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activeTab="1"/>
  </bookViews>
  <sheets>
    <sheet name="立项公示" sheetId="2" r:id="rId1"/>
    <sheet name="重点团队" sheetId="3" r:id="rId2"/>
  </sheets>
  <definedNames>
    <definedName name="_xlnm._FilterDatabase" localSheetId="0" hidden="1">立项公示!$J$1:$J$676</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<sst xmlns="http://schemas.openxmlformats.org/spreadsheetml/2006/main" count="6553" uniqueCount="3028">
  <si>
    <t>序号</t>
  </si>
  <si>
    <t>实践主题</t>
  </si>
  <si>
    <t>项目名称</t>
  </si>
  <si>
    <t>是否参与三大专项</t>
  </si>
  <si>
    <t>挂靠单位</t>
  </si>
  <si>
    <t>项目负责人姓名</t>
  </si>
  <si>
    <t>指导教师</t>
  </si>
  <si>
    <t>参与学生数</t>
  </si>
  <si>
    <t>参与学生</t>
  </si>
  <si>
    <t>实践地点（例：山东青岛）</t>
  </si>
  <si>
    <t>实践时间（例：7月1日-7月20日）</t>
  </si>
  <si>
    <t>3.青振乡村</t>
  </si>
  <si>
    <t>发展特色产业，助力乡村振兴项目研究</t>
  </si>
  <si>
    <t>不参与</t>
  </si>
  <si>
    <t>地球科学学院</t>
  </si>
  <si>
    <t>卢筱</t>
  </si>
  <si>
    <t>冯文燕</t>
  </si>
  <si>
    <t>张智文/2022010051,马贵福/2022010111,高宇/2022010056,王福洋/2022010045,周子枫/2022010064,马尕藏尼玛/2022010059,刘宇庭/2022010046</t>
  </si>
  <si>
    <t>青海省海西蒙古族藏族自治州，陕西省安康市，湖北省天门直辖县，青海省海北州，甘肃省张掖市，山西省吕梁市，甘肃省酒泉市，安徽省安庆市</t>
  </si>
  <si>
    <t>2024-07-01-2024-09-01</t>
  </si>
  <si>
    <t>5.青砺基层</t>
  </si>
  <si>
    <t>深入基层，共建绿色社区</t>
  </si>
  <si>
    <t>张若虞</t>
  </si>
  <si>
    <t>孟笑</t>
  </si>
  <si>
    <t>代焓屿/2022010038,汪妍希/2022010066,伍小文/2022010036</t>
  </si>
  <si>
    <t>四川省遂宁市</t>
  </si>
  <si>
    <t>2024-07-20-2024-07-26</t>
  </si>
  <si>
    <t>4.青护生态</t>
  </si>
  <si>
    <t>体悟习近平生态文明思想，构建绿色和谐美丽家园</t>
  </si>
  <si>
    <t>单天航</t>
  </si>
  <si>
    <t>史雍恺/2022010018,顾益瑄/2022010022,陈拓/2022010024,王宏涛/2022010010,肖杰/2022010012,李浩/2022010027,邱思肇/2022010015</t>
  </si>
  <si>
    <t>北京市-昌平区</t>
  </si>
  <si>
    <t>2024-06-07-2024-08-25</t>
  </si>
  <si>
    <t>1.青学践悟</t>
  </si>
  <si>
    <t>继承奋斗精神，坚持守正创新</t>
  </si>
  <si>
    <t>杨阳</t>
  </si>
  <si>
    <t>黎明辉/2022010091,高志/2022010088,王风/2022010054,张浩/2022010086,廖智轩/2022010052</t>
  </si>
  <si>
    <t>北京市</t>
  </si>
  <si>
    <t>2024-06-08-2024-08-31</t>
  </si>
  <si>
    <t>重上井冈山</t>
  </si>
  <si>
    <t>郝奕辰</t>
  </si>
  <si>
    <t>马文龙</t>
  </si>
  <si>
    <t>郑浩然/2023010074,王路生/2023010077,孟毅/2023010078,赵一航/2023010106,孙鑫/2023010123</t>
  </si>
  <si>
    <t>江西省-井冈山市</t>
  </si>
  <si>
    <t>2024-07-01-2024-08-30</t>
  </si>
  <si>
    <t>《绿色未来：陕西生态保护与可持续发展实践》</t>
  </si>
  <si>
    <t>韩淏程</t>
  </si>
  <si>
    <t>穆金才/2023010177,马子轩/2023010179,李米阳/2023010130,曹云/2023011249,刘伟波/2023010114,薛紫/2023011046,王景皓/2023010173,宣昂/2023010137,唐忠良/2023011251,王一帆/2023010096,马海涛/2023010874,米家乐/2022012142,卢怡彤/2023012125,周凌羽/2023012189</t>
  </si>
  <si>
    <t>陕西省-西安市</t>
  </si>
  <si>
    <t>2024-07-01-2024-07-04</t>
  </si>
  <si>
    <t>黄河生态守护行动：双碳助力计划</t>
  </si>
  <si>
    <t>卢迅</t>
  </si>
  <si>
    <t>吴易燃/2023010082,张玥/2023010100,郭钇赫/2023010079,魏佳翔/2023010164,朱云超/2023010083,卢家坤/2023010168</t>
  </si>
  <si>
    <t>河南-郑州</t>
  </si>
  <si>
    <t>2024-06-27-2024-06-28</t>
  </si>
  <si>
    <t>打造“地质+”科普旅游建设模式，助力乡村振兴新发展</t>
  </si>
  <si>
    <t>周靖崟</t>
  </si>
  <si>
    <t>段雨杨/2022010039,伍小文/2022010036,曹瑞恒/2021010114,卢金浩/2021010134</t>
  </si>
  <si>
    <t>云南省昆明市</t>
  </si>
  <si>
    <t>2023-07-18-2023-07-25</t>
  </si>
  <si>
    <t>大地之光——二十大领航•石油情回访行</t>
  </si>
  <si>
    <t>杨光娅</t>
  </si>
  <si>
    <t>陆瑶瑶/2022010006,李佳蕾/2022010008,袁迎春/2022010165,钟晶月/2022010136,王雨薇/2022010004,张馨月/2022010135,刘文贤/2022010160,周宇航/2022010044,迪丽达尔·阿不都克热木/2022010166,李淑玲/2022010161,刘雅敬/2022010133,李安诺/2022010167</t>
  </si>
  <si>
    <t>贵州省都匀市</t>
  </si>
  <si>
    <t>2024-06-10-2024-08-25</t>
  </si>
  <si>
    <t>大地之光-筑梦基层，结对关怀，助力少年成长</t>
  </si>
  <si>
    <t>侯昕池</t>
  </si>
  <si>
    <t>陶丽颖/2023012250,付嘉泽/2023010140,司文/2023011292,刘新/2023011248,文璐/2022010034,杜鑫童/2022010002,孙岩松/2022010771,热法提江·艾尼/2023010481</t>
  </si>
  <si>
    <t>新疆维吾尔自治区-巴音郭楞蒙古自治州-库尔勒市</t>
  </si>
  <si>
    <t>2024-07-18-2024-08-20</t>
  </si>
  <si>
    <t>时光宝藏</t>
  </si>
  <si>
    <t>“传递关爱”专项</t>
  </si>
  <si>
    <t>赵子睿</t>
  </si>
  <si>
    <t>蒋亮/2022010116,符传毓/2022010119,李加松/2022010121,刘简凡/2022010123,吴震邦/2022010124,李舒瑶/2022010122,李宁/2022010117</t>
  </si>
  <si>
    <t>北京市昌平区，丰台区</t>
  </si>
  <si>
    <t>2024-06-07-2024-07-07</t>
  </si>
  <si>
    <t>青春力量·养老筑梦先锋队</t>
  </si>
  <si>
    <t>李思绎</t>
  </si>
  <si>
    <t>高智赟/2023010034,何铭/2023010151,王紫路/2023010031,黄竞锋/2023010182,王赫/2023010011,李美潼/2023010035,杜文豪/2023010024,陈子阳/2023010023,阿亚尼·加拿提/2023010033,闫瑞/2023010112,何俊峰/2023010022,魏润琦/2023010007,孙鑫/2023010123</t>
  </si>
  <si>
    <t>北京市和全国各地</t>
  </si>
  <si>
    <t>2024-06-16-2024-07-15</t>
  </si>
  <si>
    <t>6.青系四海</t>
  </si>
  <si>
    <t>古韵新辉，锦绣中华--将中国文化推向世界</t>
  </si>
  <si>
    <t>罗绂婷</t>
  </si>
  <si>
    <t>孔繁芃/2023010857,杜宁忧/2022011218,许志文/2022012100,商亦儒/2023010889,乔子轩/2022011316,熊茂晟/2022011317,张本涛/2023011398,颜士焯/2022011214</t>
  </si>
  <si>
    <t>2024-06-12-2024-08-12</t>
  </si>
  <si>
    <t>重走红色足迹，赓续精神血脉</t>
  </si>
  <si>
    <t>“筑梦南华”专项</t>
  </si>
  <si>
    <t>董洪赫</t>
  </si>
  <si>
    <t>刘俊鑫,国若家</t>
  </si>
  <si>
    <t>张味/2021010162,刘畅/2023010006,赵华杭/2023010064,耿如意/2023010042,陈依扬/2023010867,牛一然/2022010035,朱鑫/2021010157,肖霄/2021010151,易文昕/2021010124,王列化/2021010149,刘桦/2023010041</t>
  </si>
  <si>
    <t>北京市、云南省南华县</t>
  </si>
  <si>
    <t>2024-06-20-2024-08-20</t>
  </si>
  <si>
    <t>保护水源-水质检测</t>
  </si>
  <si>
    <t>冶晓瑞</t>
  </si>
  <si>
    <t>高涵宇/2023010141,王郑宇阳/2023010109,赵宗国/2023010111,魏一/2023010017,袁铭昊/2023010110</t>
  </si>
  <si>
    <t>青海省-三江源</t>
  </si>
  <si>
    <t>2024-06-27-2024-06-30</t>
  </si>
  <si>
    <t>青护生态，柳江河水质检测和保护</t>
  </si>
  <si>
    <t>韦佳爽</t>
  </si>
  <si>
    <t>侯金极/2023010010,彭雨峰/2023010028,朱焱南/2023010009,贾浩天/2023010012,黄正滔/2023010175,姜新宇/2023010014,曹绍鑫/2022010137</t>
  </si>
  <si>
    <t>广西柳州</t>
  </si>
  <si>
    <t>2024-07-20-2024-08-20</t>
  </si>
  <si>
    <t>石油先锋成长营   青春筑绿梦，共护碧水蓝天</t>
  </si>
  <si>
    <t>张昊</t>
  </si>
  <si>
    <t>张礼健/2023010061,张鹏飞/2023010062,于嘉豪/2023010059,张亦杨/2023010063</t>
  </si>
  <si>
    <t>2024-06-27-2024-08-18</t>
  </si>
  <si>
    <t>二十大领航•石油情回访行</t>
  </si>
  <si>
    <t>陆瑶瑶/2022010006,李佳蕾/2022010008,袁迎春/2022010165,钟晶月/2022010136,王雨薇/2022010004,张馨月/2022010135,刘文贤/2022010160,周宇航/2022010044,迪丽达尔·阿不都克热木/2022010166,刘雅敬/2022010133,李淑玲/2022010161,李安诺/2022010167</t>
  </si>
  <si>
    <t>贵州省都匀市、山东省潍坊市、湖南省永州市等地</t>
  </si>
  <si>
    <t>石油先锋成长营</t>
  </si>
  <si>
    <t>石油先锋成长营 寻油南阳：山河远阔，行而不缀</t>
  </si>
  <si>
    <t>何治陈</t>
  </si>
  <si>
    <t>罗良,马文龙</t>
  </si>
  <si>
    <t>王蕤仝/2023011123,蔡雨涵/2023010165,王子祺/2023011117,熊中华/2023011107,刘博文/2023011315,谢智龙/2023011121</t>
  </si>
  <si>
    <t>河南省-南阳市</t>
  </si>
  <si>
    <t>2024-07-05-2024-08-10</t>
  </si>
  <si>
    <t>践回信精神铸石油之魂，行多元育人绘振兴画卷</t>
  </si>
  <si>
    <t>“薪火相传”专项,“传递关爱”专项</t>
  </si>
  <si>
    <t>胡春雨</t>
  </si>
  <si>
    <t>党宁,马勇</t>
  </si>
  <si>
    <t>张安洋/2023210721,何语欣/2022012026,顾源远/2022011873,雷壮壮/2019011345,高文月/2022011914,陈树旺/2022012063,赵海雯/2023010160,李彤辉/2022011946</t>
  </si>
  <si>
    <t>四川省-宜宾市</t>
  </si>
  <si>
    <t>2024-07-06-2024-07-16</t>
  </si>
  <si>
    <t>传承石油精神，助绘蜀南未来</t>
  </si>
  <si>
    <t>张安洋</t>
  </si>
  <si>
    <t>马勇,党宁</t>
  </si>
  <si>
    <t>胡春雨/2022011910,何语欣/2022012026,高文月/2022011914,陈树旺/2022012063,雷壮壮/2019011345,赵海雯/2023010160,顾源远/2022011873,李彤辉/2022011946</t>
  </si>
  <si>
    <t>从毛泽东思想看中国式现代化</t>
  </si>
  <si>
    <t>张玉峰</t>
  </si>
  <si>
    <t>刘俊鑫,袁鹏</t>
  </si>
  <si>
    <t>胡爵/2021010075,郭懿乐/2021010087,杨子涵/2021010007,陈家明/2021010078,王栋/2021010020</t>
  </si>
  <si>
    <t>湖南省—长沙市，韶山市</t>
  </si>
  <si>
    <t>2024-06-30-2024-08-31</t>
  </si>
  <si>
    <t>石油成长先锋营——能源激荡•传承能源精神</t>
  </si>
  <si>
    <t>曾覃布</t>
  </si>
  <si>
    <t>李伟</t>
  </si>
  <si>
    <t>麦卜文/2023010167,李其德/2023012030,黄雨森/2022010629,薛心悦/2022010610,付思铭/2023012181</t>
  </si>
  <si>
    <t>广西壮族自治区</t>
  </si>
  <si>
    <t>2024-07-01-2024-07-31</t>
  </si>
  <si>
    <t>党员领航，青年逐梦——学习二十大精神，寻访红色印记</t>
  </si>
  <si>
    <t>钟盈盈</t>
  </si>
  <si>
    <t>彭赫/2022010009,孙天薇/2022010070,张笑琴/2022010005,能爽/2022010164,刘文贤/2022010160</t>
  </si>
  <si>
    <t>2024-07-20-2024-08-15</t>
  </si>
  <si>
    <t>青幼同行，圆梦乡村</t>
  </si>
  <si>
    <t>潘俊明</t>
  </si>
  <si>
    <t>董家炎/2023010085,吴经纬/2023010089,张艺函/2023010039,吴宇昂/2023010090,伊依/2023010072</t>
  </si>
  <si>
    <t>山东省-济南市</t>
  </si>
  <si>
    <t>2024-07-02-2024-07-06</t>
  </si>
  <si>
    <t>石油先锋成长营 西行记：溯源黑金根基，播种能源初芽</t>
  </si>
  <si>
    <t>柴怡曼</t>
  </si>
  <si>
    <t>邹杨康/2023010115,王震/2023010116,张靖宇/2023011151,郑欣阳/2023010305,杜佳漪/2023010529,巩睿婷/2023010302,黄凯琳/2023010276,陈研/2023010117</t>
  </si>
  <si>
    <t>宁夏银川市</t>
  </si>
  <si>
    <t>回顾红色篇章 践行时代精神</t>
  </si>
  <si>
    <t>吴楠炜</t>
  </si>
  <si>
    <t>韦宇航/2022010178,刘殷实/2022010184,李世旭/2022010170,金子龙/2022010182,余哲轩/2022010125,张力/2022010126,蔡忠昊/2022010108</t>
  </si>
  <si>
    <t>宁夏-银川</t>
  </si>
  <si>
    <t>大地之光-探寻老党员精神，传承红色理念</t>
  </si>
  <si>
    <t>任勃宇</t>
  </si>
  <si>
    <t>王佳豪/2023010020,冉茂源/2023010016,李元杰/2023010027,候茂琦/2023010019,王鹏晔/2023010030</t>
  </si>
  <si>
    <t>河北省石家庄市辛集市</t>
  </si>
  <si>
    <t>2024-06-16-2024-08-31</t>
  </si>
  <si>
    <t>2.青志生产</t>
  </si>
  <si>
    <t>青志生产——探访中海油总院，感悟企业新业态</t>
  </si>
  <si>
    <t>周子杰</t>
  </si>
  <si>
    <t>孟笑,宋泽章</t>
  </si>
  <si>
    <t>甘芷豪/2022010181,刘帅/2022010183,曹宏程/2022010150,卢永丽/2022010103,张丛婷/2022010101</t>
  </si>
  <si>
    <t>北京市-东城区</t>
  </si>
  <si>
    <t>2024-07-20-2024-07-24</t>
  </si>
  <si>
    <t>青汇以学寻路,深入知识产权服务,浩气共绘创新梦</t>
  </si>
  <si>
    <t>韦金杆</t>
  </si>
  <si>
    <t>刘天琳,董智勇</t>
  </si>
  <si>
    <t>姚汶萱/2023011961,王晨/2022012278,李宇涵/2022011911,刘航/2022011028</t>
  </si>
  <si>
    <t>2024-06-06-2024-08-31</t>
  </si>
  <si>
    <t>青春奉献换绿洲，民勤治沙在青年</t>
  </si>
  <si>
    <t>刘弘毅</t>
  </si>
  <si>
    <t>郧曦卓/2023010075,司润/2023010073,袁登辉/2023010093</t>
  </si>
  <si>
    <t>甘肃省-武威市-民勤县</t>
  </si>
  <si>
    <t>2024-07-01-2024-07-10</t>
  </si>
  <si>
    <t>大地之光“社区服务，温暖人心”</t>
  </si>
  <si>
    <t>张开伟</t>
  </si>
  <si>
    <t>陈博/2022010171,李政锋/2022010174,马祥/2022010169,李俊杰/2022010153,陈冰歌/2022010172,周余/2022010158</t>
  </si>
  <si>
    <t>2024-06-17-2024-06-23</t>
  </si>
  <si>
    <t>掀开地质面纱，找寻大地希望</t>
  </si>
  <si>
    <t>韩政桥</t>
  </si>
  <si>
    <t>罗良</t>
  </si>
  <si>
    <t>孙佳麒/2023010122,宋炳楠/2023010121,西子杰/2023010124,许晖/2023010125,张宇涛/2023010127</t>
  </si>
  <si>
    <t>2024-06-09-2024-08-10</t>
  </si>
  <si>
    <t>对于大庆铁人精神的认识与感悟</t>
  </si>
  <si>
    <t>李泽昊</t>
  </si>
  <si>
    <t>竹致名/2023010145,张智涵/2023010043,闫柄臣/2023010143,王廷睿/2023010180</t>
  </si>
  <si>
    <t>黑龙江省-大庆市</t>
  </si>
  <si>
    <t>2024-06-28-2024-08-25</t>
  </si>
  <si>
    <t>弘扬石大精神 为社区干一件事</t>
  </si>
  <si>
    <t>张佳琦</t>
  </si>
  <si>
    <t>钟嘉雯</t>
  </si>
  <si>
    <t>许兆烽/2023011075</t>
  </si>
  <si>
    <t>甘肃省兰州市</t>
  </si>
  <si>
    <t>脱贫攻坚后农业合作社现状和乡村振兴发展方向的调查</t>
  </si>
  <si>
    <t>成倪冰</t>
  </si>
  <si>
    <t>陈研/2023010117,邹杨康/2023010115,刘伟波/2023010114,王震/2023010116,何治陈/2023010113</t>
  </si>
  <si>
    <t>湖北省-荆州市-松滋市</t>
  </si>
  <si>
    <t>2024-07-01-2024-08-01</t>
  </si>
  <si>
    <t>百年历程，展望未来</t>
  </si>
  <si>
    <t>冯加波</t>
  </si>
  <si>
    <t>王翌鲲/2023010055,徐雯超/2023010056,马世杰/2023010049,张心豪/2023010048,全鳌鹏/2023010054,李翔/2023010050</t>
  </si>
  <si>
    <t>湖南省张家界</t>
  </si>
  <si>
    <t>2024-07-01-2024-08-19</t>
  </si>
  <si>
    <t>用民族团结之水，浇昌盛和谐之花</t>
  </si>
  <si>
    <t>艾柯代·艾尼瓦尔</t>
  </si>
  <si>
    <t>姚梦竹,鲜国彦,马文龙</t>
  </si>
  <si>
    <t>姜雨彤/2021010037,王思聪/2021210085</t>
  </si>
  <si>
    <t>新疆维吾尔自治区喀什市</t>
  </si>
  <si>
    <t>2024-07-01-2024-08-20</t>
  </si>
  <si>
    <t>一路“油”你 ——对依奇克里克油田调研</t>
  </si>
  <si>
    <t>何昶瑞</t>
  </si>
  <si>
    <t>陈津生/2023010181,黄启翔/2023010025,吴可依/2023010129,杨一仪/2023010092,艾力扎提·卡米力/2022012315</t>
  </si>
  <si>
    <t>新疆维吾尔自治区 库车市</t>
  </si>
  <si>
    <t>2024-07-05-2024-08-05</t>
  </si>
  <si>
    <t>推广普通话 奋进新征程</t>
  </si>
  <si>
    <t>姚梦竹,鲜国彦</t>
  </si>
  <si>
    <t>姜雨彤/2021010037,王思聪/2021210085,马文龙/2019010147</t>
  </si>
  <si>
    <t>红色足迹寻根脉，文化瑰宝启新程</t>
  </si>
  <si>
    <t>曾庆丰</t>
  </si>
  <si>
    <t>王子瑜/2023010044,唐麒凯/2023010045,洪俊淞/2023010393,蔡源杰/2023011689,周含宇/2023011410,郑景闻/2023011470,刘嘉星/2023010398,吴宇昊/2023011327</t>
  </si>
  <si>
    <t>江西省</t>
  </si>
  <si>
    <t>2024-07-01-2024-07-25</t>
  </si>
  <si>
    <t>大地之光-圆梦"沐光草原儿童，筑梦多彩假期”</t>
  </si>
  <si>
    <t>孙衍冰</t>
  </si>
  <si>
    <t>马文龙,姚梦竹</t>
  </si>
  <si>
    <t>于嘉豪/2023010059,宣昂/2023010137,胡婉婷/2023010003,许翔/2023010057,张亦杨/2023010063,朱书齐/2023010103</t>
  </si>
  <si>
    <t>内蒙古锡林郭勒盟多伦县西干沟乡</t>
  </si>
  <si>
    <t>2024-06-30-2024-07-07</t>
  </si>
  <si>
    <t>大地之光-华韵同心</t>
  </si>
  <si>
    <t>刘佳旺</t>
  </si>
  <si>
    <t>孟笑,姚梦竹</t>
  </si>
  <si>
    <t>杨炼石/2022010148,周美辰/2022012213,简正康/2022010152,孙谞/2022010155,罗语涵/2022012194,李璐/2023400055</t>
  </si>
  <si>
    <t>2024-07-18-2024-09-02</t>
  </si>
  <si>
    <t>追寻先贤精神-探访红色足迹</t>
  </si>
  <si>
    <t>熊令斌</t>
  </si>
  <si>
    <t>李米阳/2023010130,盛上晋/2023010183,张泽旭/2023010188,王臻/2023010184,杨元航/2023010186,张家硕/2023010187</t>
  </si>
  <si>
    <t>山东省-潍坊市 湖南省-常德市 重庆市 辽宁省-大连市 湖北省-石家庄 陕西省-西安市 浙江省-湖州市</t>
  </si>
  <si>
    <t>2024-06-27-2024-09-01</t>
  </si>
  <si>
    <t>石油先锋成长营南京红色革命实践团</t>
  </si>
  <si>
    <t>杨子涵</t>
  </si>
  <si>
    <t>刘俊鑫</t>
  </si>
  <si>
    <t>张玉峰/2021010030,刘坤彧/2021010016,李兴佳/2021010017,王栋/2021010020,杨垚/2021010018,蒋妍妍/2021010036,黄文婷/2021010003</t>
  </si>
  <si>
    <t>江苏省-南京市</t>
  </si>
  <si>
    <t>2024-07-01-2024-07-07</t>
  </si>
  <si>
    <t>昌平区滨河公园抗洪后生态恢复</t>
  </si>
  <si>
    <t>张雨佳</t>
  </si>
  <si>
    <t>冯姣婷/2023010037,李思彤/2023010065,尹文飚/2023010051,郭颖雯/2023010038</t>
  </si>
  <si>
    <t>2024-06-27-2024-07-31</t>
  </si>
  <si>
    <t>大地之光•圆梦——“豫”耕“周”韵，“乡”约青春</t>
  </si>
  <si>
    <t>杜健</t>
  </si>
  <si>
    <t>王茹,姚梦竹</t>
  </si>
  <si>
    <t>李普一/2021010165,闫璟驰/2023210156,陶润泽/2023210091,刘奕辰/2023215023,杨荣彬/2021010152,段雨杨/2022010039,张依明/2022012224,谌启玥/2022011942,徐清岩/2021010132,白一涵/2023010133</t>
  </si>
  <si>
    <t>河南省周口市</t>
  </si>
  <si>
    <t>大地之光·丰碑|追红寻迹——百名党员寻访专项行动</t>
  </si>
  <si>
    <t>段雨杨</t>
  </si>
  <si>
    <t>姚梦竹,刘俊鑫</t>
  </si>
  <si>
    <t>周宇航/2022010044,赵柯欣/2021010127,云建康/2022010190,孙天薇/2022010070,施凯/2023210027,张雯/2023210028,朱亚连/2022010132</t>
  </si>
  <si>
    <t>新疆维吾尔自治区克拉玛依市、黑龙江省大庆市等</t>
  </si>
  <si>
    <t>大地之光·圆梦——乡村现状研究</t>
  </si>
  <si>
    <t>陈宇晖</t>
  </si>
  <si>
    <t>朱飞龙/2021010102,刘家烨/2021010103</t>
  </si>
  <si>
    <t>山西省晋中市，河北省唐山市，陕西省咸阳市，辽宁省盘锦市等</t>
  </si>
  <si>
    <t>2024-07-10-2024-07-20</t>
  </si>
  <si>
    <t>扎根边疆固基层，红旅护苗铸国魂</t>
  </si>
  <si>
    <t>郭妍晶</t>
  </si>
  <si>
    <t>姚梦竹,孙晶,刘俊鑫</t>
  </si>
  <si>
    <t>孙润祺/2022010138,吴可依/2023010129,黄启翔/2023010025,王紫路/2023010031,陶雪琪/2023012155</t>
  </si>
  <si>
    <t>黑龙江省-鸡西市</t>
  </si>
  <si>
    <t>2024-07-19-2024-07-25</t>
  </si>
  <si>
    <t>大地之光-继承奋斗精神 坚持守正创新</t>
  </si>
  <si>
    <t>廖智轩/2022010052,黎明辉/2022010091,高志/2022010088,王风/2022010054,张浩/2022010086</t>
  </si>
  <si>
    <t>大地之光——踏古道， “勘”地质——京西古道地质文化领学人</t>
  </si>
  <si>
    <t>刘简凡</t>
  </si>
  <si>
    <t>姚梦竹,孟笑</t>
  </si>
  <si>
    <t>杜健/2022010017,段雨杨/2022010039,李宁/2022010117,闫璟驰/2023210156,杨荣彬/2021010152,陶润泽/2023210091,徐清岩/2021010132,吴霞/2023210074,董明祥/2023210097,李普一/2021010165,金世贵/2020010012</t>
  </si>
  <si>
    <t>北京市——门头沟区</t>
  </si>
  <si>
    <t>2024-06-17-2024-08-15</t>
  </si>
  <si>
    <t>石油先锋成长营+铁人精神实践团</t>
  </si>
  <si>
    <t>“薪火相传”专项</t>
  </si>
  <si>
    <t>申曜榕</t>
  </si>
  <si>
    <t>姚梦竹,王茹,刘俊鑫</t>
  </si>
  <si>
    <t>刘忠庆/2022010115,王思雨/2022215047,黄伟/2023215004,徐晨/2021010091,彭晓洋/2021010119,王伟浩/2022215076</t>
  </si>
  <si>
    <t>山东省-东营市</t>
  </si>
  <si>
    <t>2024-07-21-2024-08-15</t>
  </si>
  <si>
    <t>文化碰撞，聚宝榕城</t>
  </si>
  <si>
    <t>戴昀珊</t>
  </si>
  <si>
    <t>张争/2021010153,陈宇欣/2021010129</t>
  </si>
  <si>
    <t>福建省福州市</t>
  </si>
  <si>
    <t>2024-07-15-2024-07-31</t>
  </si>
  <si>
    <t>大地之光——砥砺前行，石大学子牢记使命谋复兴</t>
  </si>
  <si>
    <t>范泽远</t>
  </si>
  <si>
    <t>姚梦竹</t>
  </si>
  <si>
    <t>王永明/2022010139,马喆/2022010113,熊令斌/2023010185,潘子康/2023010154,裴中颢/2023010155</t>
  </si>
  <si>
    <t>陕西省西安市与韩城市</t>
  </si>
  <si>
    <t>2024-06-23-2024-08-23</t>
  </si>
  <si>
    <t>重走长征路，启航新征程</t>
  </si>
  <si>
    <t>张玉峰/2021010030</t>
  </si>
  <si>
    <t>2024-06-07-2024-08-08</t>
  </si>
  <si>
    <t>探索万亩油田路——走进石油基层，守护万家温暖</t>
  </si>
  <si>
    <t>姜雨彤</t>
  </si>
  <si>
    <t>王思聪</t>
  </si>
  <si>
    <t>周逸桐/2020010121,冯钰森/2021010051</t>
  </si>
  <si>
    <t>新疆库尔勒市</t>
  </si>
  <si>
    <t>双碳引领新征程，智驱新能建新功</t>
  </si>
  <si>
    <t>屈林博</t>
  </si>
  <si>
    <t>岳大力,姚梦竹,王武荣</t>
  </si>
  <si>
    <t>徐梓墨/2023210146,李瑞鑫/2023215059,任柯宇/2023310046,李智博/2023311106,张姝琪/2022215074,张佳睿/2022210148,申曜榕/2023210157,杨丽君/2022210136</t>
  </si>
  <si>
    <t>2024-06-07-2024-09-10</t>
  </si>
  <si>
    <t>大地之光-时光宝藏</t>
  </si>
  <si>
    <t>刘简凡/2022010123,李舒瑶/2022010122,符传毓/2022010119,蒋亮/2022010116,李宁/2022010117,李加松/2022010121,吴震邦/2022010124</t>
  </si>
  <si>
    <t>大地之光—“智+治+制”开创基层治理新模式</t>
  </si>
  <si>
    <t>伍小文/2022010036,代焓屿/2022010038,汪妍希/2022010066</t>
  </si>
  <si>
    <t>2024-07-20-2024-07-30</t>
  </si>
  <si>
    <t>弘扬践行丝路精神，传承一带一路新荣光</t>
  </si>
  <si>
    <t>郭泽慧</t>
  </si>
  <si>
    <t>王茹,姚梦竹,孟笑</t>
  </si>
  <si>
    <t>李普一/2021010165,李梓阳/2021010171,宋翔羽/2021010156,王一杰/2021010142,赵洋/2021010081</t>
  </si>
  <si>
    <t>俄罗斯乌法市</t>
  </si>
  <si>
    <t>2024-07-10-2024-08-10</t>
  </si>
  <si>
    <t>大地之光·圆梦——照亮生活角落，从脚下始行</t>
  </si>
  <si>
    <t>刘明星</t>
  </si>
  <si>
    <t>林孝飞/2021010108</t>
  </si>
  <si>
    <r>
      <rPr>
        <sz val="11"/>
        <color rgb="FF000000"/>
        <rFont val="微软雅黑"/>
        <charset val="134"/>
      </rPr>
      <t>新疆</t>
    </r>
    <r>
      <rPr>
        <sz val="11"/>
        <color rgb="FF000000"/>
        <rFont val="Calibri"/>
        <charset val="134"/>
      </rPr>
      <t>-</t>
    </r>
    <r>
      <rPr>
        <sz val="11"/>
        <color rgb="FF000000"/>
        <rFont val="微软雅黑"/>
        <charset val="134"/>
      </rPr>
      <t>乌鲁木齐市</t>
    </r>
  </si>
  <si>
    <t>2024-07-01-2024-08-21</t>
  </si>
  <si>
    <t>砥志研思，青志生产</t>
  </si>
  <si>
    <t>王晓昊</t>
  </si>
  <si>
    <t>鲜国彦</t>
  </si>
  <si>
    <t>天津市-天津市</t>
  </si>
  <si>
    <t>石油先锋成长营——石油红魂宣讲团</t>
  </si>
  <si>
    <t>李雅琦/2023010131,赵海雯/2023010160,艾柯代·艾尼瓦尔/2023010066,杜健/2022010017,张亦杨/2023010063</t>
  </si>
  <si>
    <t>内蒙古锡林郭勒盟</t>
  </si>
  <si>
    <t>2024-07-05-2024-06-15</t>
  </si>
  <si>
    <t>大地之光·圆梦——赴“云岭之南”打造旅游胜地带动乡村振兴</t>
  </si>
  <si>
    <t>伍小文/2022010036,曹瑞恒/2021010114,卢金浩/2021010134,周靖崟/2022010073</t>
  </si>
  <si>
    <t>云南省昆明市、云南省西双版纳傣族自治州、云南省德宏傣族景颇族自治州</t>
  </si>
  <si>
    <t>一百年来中国一路走来的红色足迹，从历史与当前角度论中国式现代化建设</t>
  </si>
  <si>
    <t>石油工程学院</t>
  </si>
  <si>
    <t>李和泽</t>
  </si>
  <si>
    <t>刘思辰</t>
  </si>
  <si>
    <t>赵雨轩/2023010273,刘灿/2023010269,刘涵亦/2023010270,吴思耕/2023010271,羡浩然/2023010272</t>
  </si>
  <si>
    <t>北京市中关村附近及各成员家乡</t>
  </si>
  <si>
    <t>调研民众对石油能源的看法及对碳中和的了解程度</t>
  </si>
  <si>
    <t>李润民</t>
  </si>
  <si>
    <t>李季龙</t>
  </si>
  <si>
    <t>李明旭/2022010285,张辰逸/2022010283,王帅/2022010284,柯乾/2022010299,吕兆轩/2022010301,王浩丞/2022010302,王凯/2022010303,李德/2020010740,王文轩/2022010286,周飞洋/2022010306</t>
  </si>
  <si>
    <t>北京-昌平区</t>
  </si>
  <si>
    <t>探寻家乡红色基因，学习前辈优秀品质-青学践悟活动</t>
  </si>
  <si>
    <t>黄子言</t>
  </si>
  <si>
    <t>袁鹏</t>
  </si>
  <si>
    <t>邓晨曦/2023010313,路环/2023010314,李帅/2023010315,赵少杰/2023010316,马玉林/2023010317</t>
  </si>
  <si>
    <t>贵州省-铜仁市 甘肃省-庆阳市 陕西省-宝鸡市 四川省-南充市  黑龙江省-大庆市 新疆维吾尔自治区-伊宁市</t>
  </si>
  <si>
    <t>2024-07-15-2024-09-05</t>
  </si>
  <si>
    <t>“石”心“石”意，“油”你“油”我--湘籍学子返“湘”志愿服务1队</t>
  </si>
  <si>
    <t>罗备</t>
  </si>
  <si>
    <t>刘思辰,肖亚楠,刘东东</t>
  </si>
  <si>
    <t>李昆熹/2022012259,田玉婷/2023010303,唐豪/2023011259,肖圳雯/2023010071,童彦坤/2023010088,尹宸杰/2023011973,杨文砚/2023010945</t>
  </si>
  <si>
    <t>湖南省-长沙市</t>
  </si>
  <si>
    <t>2024-07-20-2024-07-25</t>
  </si>
  <si>
    <t>石油先锋成长营之华北油田分公司</t>
  </si>
  <si>
    <t>杨洪熙</t>
  </si>
  <si>
    <t>曾庆举/2023010354,郑家豪/2023010356,邱启轩/2023010352,王博言/2023010353,孙雪晴/202311690133,贾建磊/2023010334,王树萌/2023010341,马杨阳/2023010335,李烨涵/2023010347,凌培焱/2023010348</t>
  </si>
  <si>
    <t>河北省沧州市</t>
  </si>
  <si>
    <t>2024-06-24-2024-06-29</t>
  </si>
  <si>
    <t>体悟中国式现代化、马克思主义中国化时代化内涵</t>
  </si>
  <si>
    <t>高鑫</t>
  </si>
  <si>
    <t>李杰</t>
  </si>
  <si>
    <t>熊良伟/2023010229,田智伟/2023010232,谷晟/2023010237,陈彭博/2023010263,雷岳/2023010228,王洵艺/2023010222,张佳乐/2023010233,马英晋/2023010235,江润开/2023010238,李金瑞/2023010231</t>
  </si>
  <si>
    <t>2024-06-25-2024-06-29</t>
  </si>
  <si>
    <t>千里雪域送温暖，心系团结京藏情。</t>
  </si>
  <si>
    <t>旦增洛桑</t>
  </si>
  <si>
    <t>白玛旦增/2023010655,洛松向巴/2023010849,德吉/2022012371,旦增亚杰/2022011955,鲁志豪/2023010657,马文晗/2023010672,付珈硕/2023010665</t>
  </si>
  <si>
    <t>西藏自治区-拉萨市</t>
  </si>
  <si>
    <t>2024-07-15-2024-07-19</t>
  </si>
  <si>
    <t>世界媒体中的“中国产能过剩论”与真相</t>
  </si>
  <si>
    <t>郑智家</t>
  </si>
  <si>
    <t>杨卫东</t>
  </si>
  <si>
    <t>郝钧/202311580137,陆润清/2023010367,马国臣/2023010368</t>
  </si>
  <si>
    <t>2024-07-22-2024-08-04</t>
  </si>
  <si>
    <t>“青砺基层”社区帮扶</t>
  </si>
  <si>
    <t>宇政翰</t>
  </si>
  <si>
    <t>赵建林</t>
  </si>
  <si>
    <t>王嘉浩/2023010242,苏柏泽清/2023010257,于佳琦/2023010258,杨智翔/2023010256,许诗源/2023010225,任佳帅/2023010260</t>
  </si>
  <si>
    <t>北京市-朝阳区</t>
  </si>
  <si>
    <t>2024-06-25-2024-06-30</t>
  </si>
  <si>
    <t>闪闪红星，传承红色基因</t>
  </si>
  <si>
    <t>章厅</t>
  </si>
  <si>
    <t>邹承璋</t>
  </si>
  <si>
    <t>柴东升/2022010321,郭培柱/2022010317,何岩松/2022010476,杨明涛/2022010480,谢林洲/2022010489,木卡代斯·吐地/2022012362,史庆珂/2022011770,马艺轩/2022011771</t>
  </si>
  <si>
    <t>2024-06-20-2024-07-15</t>
  </si>
  <si>
    <t>以新提质——新时代背景下中海油先进个人在石油行业转型中的角色与贡献</t>
  </si>
  <si>
    <t>康明宇</t>
  </si>
  <si>
    <t>白春阳</t>
  </si>
  <si>
    <t>董博然/2022010323,刘文龙/2022010328,朱英赛/2022010878,许椿枫/2022010333,翟子扬/2022010315,蒋敏迪/2022010325,宋子硕/2022010330</t>
  </si>
  <si>
    <t>2024-06-21-2024-07-21</t>
  </si>
  <si>
    <t>双碳调研</t>
  </si>
  <si>
    <t>陈铭</t>
  </si>
  <si>
    <t>曹珺波/2022010257,樊博申/2022010267,罗沐天/2022010271,牟锦昱/2022010264,黄圣成/2022010268,娄鑫泽/2023010254,樊嘉正/2023010255,解天睿/2022010269,张明峰/2023010246,李城昌/2022010270</t>
  </si>
  <si>
    <t>青振乡村，乐在青春</t>
  </si>
  <si>
    <t>王子成</t>
  </si>
  <si>
    <t>戚柏舟/2023011400,李茂/2023011406,刘奇文/2023011373,王仕豪/2023011716,江鹏宇/2023010639,沈俊杰/2023010362</t>
  </si>
  <si>
    <t>安徽省-蚌埠市</t>
  </si>
  <si>
    <t>”生态+科技+发展“，关于密云水库保水护水举措的探究</t>
  </si>
  <si>
    <t>冯骏驰</t>
  </si>
  <si>
    <t>彭烈枫/2022010295,肖云贺/2022010294,马斯维/2022010293,陈凯杰/2022010296</t>
  </si>
  <si>
    <t>2024-07-07-2024-08-07</t>
  </si>
  <si>
    <t>览历史文物，展四海辉煌</t>
  </si>
  <si>
    <t>石岩松</t>
  </si>
  <si>
    <t>洪泽洋/2022010260,马瑞东/2023010871,于努斯·于赛江/2022012306,迪力木拉提江·阿布力米提/2023010877</t>
  </si>
  <si>
    <t>北京-北京市</t>
  </si>
  <si>
    <t>2024-06-05-2024-08-20</t>
  </si>
  <si>
    <t>石油先锋成长营+中石大工程院探访</t>
  </si>
  <si>
    <t>陈星</t>
  </si>
  <si>
    <t>陈志明,王伟</t>
  </si>
  <si>
    <t>邓超/2022210323,张宝允/2023215107,赵欣/2022210225,陈祉娉/2022210292,翁雪晶/2022210224</t>
  </si>
  <si>
    <t>2024-06-30-2024-07-31</t>
  </si>
  <si>
    <t>新文化之光：中国式现代化征程</t>
  </si>
  <si>
    <t>何承鑫</t>
  </si>
  <si>
    <t>刘维</t>
  </si>
  <si>
    <t>董浩/2022210302,杨益祥/2021210239,李烨/2021210334,吕从月/2021215178</t>
  </si>
  <si>
    <t>2024-06-20-2024-07-31</t>
  </si>
  <si>
    <t>共创生态文明建设，齐促绿色低碳转型</t>
  </si>
  <si>
    <t>王涵舟</t>
  </si>
  <si>
    <t>唐马铎军/2023010284,石凯/2023010285,康力元/2023010292,乌拉哈提·努尔别克/2023010288,王基同/2023010297,张育玮/2023010301,曾志渊/2023010299,宋林涛/2023010296,于浩然/2023010298,张延辉/2023010300,李存皓/2023010267,陈佳琪/2023010265</t>
  </si>
  <si>
    <t>河南省-焦作市</t>
  </si>
  <si>
    <t>2024-07-25-2024-08-05</t>
  </si>
  <si>
    <t>“新文化之光：中国式现代化征程”</t>
  </si>
  <si>
    <t>臧嘉炜</t>
  </si>
  <si>
    <t>郑力会</t>
  </si>
  <si>
    <t>姚文爽/2022215203,程思涵/2022215205,赵月琴/2022215218,杨宁/2023210386,关耀/2022215219,杨紫怡/2022210420</t>
  </si>
  <si>
    <t>2024-06-07-2024-08-20</t>
  </si>
  <si>
    <t>研访油海绿意，踏勘生态守望</t>
  </si>
  <si>
    <t>董书赫</t>
  </si>
  <si>
    <t>李杰,刘东东,肖亚楠</t>
  </si>
  <si>
    <t>王雨蕊/2023010247,刘继谦/2023010239,李欣/2023010248,刘林/2023010240,罗浩/2023010234,马琪琪/2023010221,许岿龙龙/2023010194,仇婧涵/2023010220,夏晟博/2023010243</t>
  </si>
  <si>
    <t>甘肃省庆阳市华池县</t>
  </si>
  <si>
    <t>2024-07-01-2024-07-14</t>
  </si>
  <si>
    <t>深入基层，你我同行</t>
  </si>
  <si>
    <t>张潮</t>
  </si>
  <si>
    <t>徐启桐/2023010324,秦成权/2023010333,张赵凯/2023010327,朱鹏文/2023010328</t>
  </si>
  <si>
    <t>江苏省无锡市</t>
  </si>
  <si>
    <t>2024-07-07-2024-07-09</t>
  </si>
  <si>
    <t>重走红色调研路.昂首奋进新征程</t>
  </si>
  <si>
    <t>吴爱芳</t>
  </si>
  <si>
    <t>李盛明/2023011284,张博艺/2023010262,杨红丹/2023012013,龙满/2023011222,秦海浪/2023011218,严波/2023011247,韩锦烨/2023010144,谯治乐/2023010108,黄琨集/2023011149,陈仕源/2023011270,柴子恒/2023011190</t>
  </si>
  <si>
    <t>贵州省遵义市</t>
  </si>
  <si>
    <t>2024-06-06-2024-09-07</t>
  </si>
  <si>
    <t>红色足迹印初心，绿色同行赴未来</t>
  </si>
  <si>
    <t>孙晓屹</t>
  </si>
  <si>
    <t>牟建业,王伟</t>
  </si>
  <si>
    <t>高步栋/2022310146,张啸寰/2021310168,朱丹阳/2021310146,杨鹏/2022310179,夏熙/2020310157,方晨昊/2023210401,周颖/2023210403,王宜楠/2023210310,彭阳/2023210309,李思南/2022210316,邹磊/2023210371,马思瑜/2023215168,刘杰/2023215218,卢盼盼/2023310153</t>
  </si>
  <si>
    <t>北京市昌平区</t>
  </si>
  <si>
    <t>2024-06-05-2024-10-31</t>
  </si>
  <si>
    <t>烽火记忆：从西安事变到延安精神</t>
  </si>
  <si>
    <t>侯卓玙</t>
  </si>
  <si>
    <t>冯俊达</t>
  </si>
  <si>
    <t>刘雨彤/2023011911,田一彤/2023012009,史馨怡/2023010894,高欣悦/2023012039,孔潇冉/2023012042,袁嘉灿/2023011913</t>
  </si>
  <si>
    <t>2024-07-06-2024-07-13</t>
  </si>
  <si>
    <t>追先辈寻足迹 学党史建新功</t>
  </si>
  <si>
    <t>高宝超</t>
  </si>
  <si>
    <t>李杰,卢运虎</t>
  </si>
  <si>
    <t>张岩哲/2023215131,张亚洲/2022310128,张鑫/2021310141,伍春霞/2023215165,曾萍/2023310129</t>
  </si>
  <si>
    <t>北京市、山东省、四川省</t>
  </si>
  <si>
    <t>2024-07-15-2024-08-15</t>
  </si>
  <si>
    <t>碧海探秘共寻“清洁能” 低碳实践同筑“绿色港”</t>
  </si>
  <si>
    <t>杨京京</t>
  </si>
  <si>
    <t>李杰,刘东东</t>
  </si>
  <si>
    <t>李宗举/2023010213,伊丽努尔·依力哈木江/2023010219,王润心/2023012050,旦增多吉/2023010197,苏怡玥/2023012048</t>
  </si>
  <si>
    <t>河北省唐山市</t>
  </si>
  <si>
    <t>《数智赋能——时代政策下的企业创新缩影》</t>
  </si>
  <si>
    <t>邓子杰</t>
  </si>
  <si>
    <t>李杰,廖勤拙</t>
  </si>
  <si>
    <t>孙瑞哲/2023010917,苏瑞齐/2022012053,吴犀梦/2023011297,刘硕/2023010976,王翔宇/2023011548,张依明/2022012224,唐安雅/2021010495,陈伊利/2023012281,王龙伟/2022011636</t>
  </si>
  <si>
    <t>湖北省-襄阳市</t>
  </si>
  <si>
    <t>2024-06-27-2024-07-05</t>
  </si>
  <si>
    <t>绿色地球倡导者</t>
  </si>
  <si>
    <t>张雅涵</t>
  </si>
  <si>
    <t>汪婉儿/2023011884,常嘉玲/2023012014,马佳悦/2023011988,林昱辰/2023011701,范苏晔/2023011985</t>
  </si>
  <si>
    <t>2024-06-26-2024-07-01</t>
  </si>
  <si>
    <t>青能护油：智造绿色未来</t>
  </si>
  <si>
    <t>王萌雨</t>
  </si>
  <si>
    <t>韩国庆,陈楠</t>
  </si>
  <si>
    <t>岳震铎/2022210260,户婷/2023210250,项小龙/2023215126,李子晴/2023215123,华瑶瑶/2023215180,李傲/2022210346,舒晋/2021310117,路鑫/2022310118,江文博/2021310171</t>
  </si>
  <si>
    <t>2024-07-15-2024-07-17</t>
  </si>
  <si>
    <t>“青励袁村”实践项目</t>
  </si>
  <si>
    <t>常宇凡</t>
  </si>
  <si>
    <t>姚约东</t>
  </si>
  <si>
    <t>刘殿文/2023010280,范俞添/2023010278</t>
  </si>
  <si>
    <t>陕西省-西安市-袁家村</t>
  </si>
  <si>
    <t>2024-06-29-2024-07-03</t>
  </si>
  <si>
    <t>石油先锋成长营 我见“油连”——寻访石油精神的连结与传承</t>
  </si>
  <si>
    <t>袁梓轩</t>
  </si>
  <si>
    <t>比拉力江·买买提明/2022010314,阿吾扎尔·阿布都热苏力/2022012308,王易珈/2023012264,夏合代·外力/2022011960,韩婷旭/2022010852,肖驭元/2022010305,李承翰/2022010316,玉米提江·日杰甫/2022012304</t>
  </si>
  <si>
    <t>2024-06-24-2024-07-15</t>
  </si>
  <si>
    <t>青学践悟：二十大精神实践行</t>
  </si>
  <si>
    <t>樊柏辰</t>
  </si>
  <si>
    <t>王海柱</t>
  </si>
  <si>
    <t>余铮培/2023210343,张国新/2023210344,金家成/2023215182,王瑞/2023310167</t>
  </si>
  <si>
    <t>2024-06-16-2024-09-16</t>
  </si>
  <si>
    <t>石油先锋成长营胜利之路“油”你“油”我队</t>
  </si>
  <si>
    <t>胡傲雪</t>
  </si>
  <si>
    <t>吕晓聪</t>
  </si>
  <si>
    <t>刘贤禹/202311680280,司雪榕/2023010359,岳玉聪/202311680058,王倚天/202311680189,任若冰/202311680263</t>
  </si>
  <si>
    <t>重回红色赣南地，寻根伟大西柏坡</t>
  </si>
  <si>
    <t>李哲凯</t>
  </si>
  <si>
    <t>邹振淦/2023011505,邹睿/2023010578,黄家惟/2023012158,梁颖杰/2023010170,戈小瑾/2023012197,沈志勇/2023010873,林雨佳/2023011203,刘嘉欣/2023011353,冷玄易/2023010694,时越/2023012298,龙嘉怡/2023012246,戴杰/2023010139,姚俊羽/2023012294,虞寰/2023010425</t>
  </si>
  <si>
    <t>江西省-南昌市、吉安市、抚州市、上饶市、赣州市、九江市、宜春市等</t>
  </si>
  <si>
    <t>青春助力油田行</t>
  </si>
  <si>
    <t>宋晓阳</t>
  </si>
  <si>
    <t>王伟,赵晓亮</t>
  </si>
  <si>
    <t>景宏伟/2022210418,缪传辉/2022210288,王文絮/2023215138,王磊/2023210274</t>
  </si>
  <si>
    <t>青心播种社区希望，基层砺就青年力量</t>
  </si>
  <si>
    <t>王艺涵</t>
  </si>
  <si>
    <t>张通/2023010206,王文睿/2023010215,刘沛佟/2023010214,黄天翔/2023010211,南兴一/2023010369,程文俊/2023010360,刁云飞/2023010210,井策/2023010212,武鑫岐/2023010217,姚子涵/2023010253,李亚昕/2023010202</t>
  </si>
  <si>
    <t>昌平区</t>
  </si>
  <si>
    <t>青护生态-构建和谐共生的新型生态文明，大学生行动中</t>
  </si>
  <si>
    <t>陈华瑞</t>
  </si>
  <si>
    <t>林瑶/2023010357,李槿熹/202311580103,王少喆/2023010364,李杭/2023010366,李常昕/2023010361,姚永航/202311580129</t>
  </si>
  <si>
    <t>2024-06-24-2024-07-24</t>
  </si>
  <si>
    <t>学习“二十大”精神</t>
  </si>
  <si>
    <t>曹辰磬</t>
  </si>
  <si>
    <t>林皓/2022010092,高艺宣/2022010102,马志成/2022010019,杨博文/2022010094,蒋宇珂/2022010106,殷文斐/2022010109,刁義轩/2022010079,韩冰/2022010085,阿斯哈/2022010080,李昊阳/2022010090,贾士锐/2022010089</t>
  </si>
  <si>
    <t>2024-06-24-2024-08-01</t>
  </si>
  <si>
    <t>石油先锋成长营+新时代的铁人精神</t>
  </si>
  <si>
    <t>韩贝宇</t>
  </si>
  <si>
    <t>冯永存,刘东东</t>
  </si>
  <si>
    <t>李仨兴/2022210248,何丰/2022215188,徐凯凯/2023310143,杨心怡/2023215159,李博佳/2021210297</t>
  </si>
  <si>
    <t>2024-07-10-2024-07-31</t>
  </si>
  <si>
    <t>聚“焦”美丽乡村，刻“画”多彩非遗</t>
  </si>
  <si>
    <t>李秋果</t>
  </si>
  <si>
    <t>李杰,杨卫东,肖亚楠</t>
  </si>
  <si>
    <t>曹博霖/2023010224,曹露/2023011978,李宁/2023011980,徐昕悦/2023010277,郑凯/2023010275,熊翘楚/2023012037,王瀚轩/2023010241,代卓昕/2023012036,季子昂/2023011797,严昊/2023010244</t>
  </si>
  <si>
    <t>河南省-开封市</t>
  </si>
  <si>
    <t>寻踪昌平革命遗迹，重温红色记忆</t>
  </si>
  <si>
    <t>王奕杰</t>
  </si>
  <si>
    <t>张嘉琦</t>
  </si>
  <si>
    <t>北京市-昌平</t>
  </si>
  <si>
    <t>2024-08-31-2024-09-05</t>
  </si>
  <si>
    <t>信念引航·筑梦未来</t>
  </si>
  <si>
    <t>刘喆</t>
  </si>
  <si>
    <t>刁斌斌,肖亚楠</t>
  </si>
  <si>
    <t>丁冠翔/2023210233,刘勇威/2023215121,黄春妍/2022210370,李睿/2023310116,温铄漳/2023215192,刘瑞/2023310117,王捷力/2021315107,张富磊/2022210239,李泽涛/2022215224,张彤烁/2023210244,申宇琦/2023210247,向锐/2023210243</t>
  </si>
  <si>
    <t>黑龙江省-鹤岗市</t>
  </si>
  <si>
    <t>2024-06-28-2024-07-10</t>
  </si>
  <si>
    <t>弘扬延安精神，感悟先辈故事   践行时代使命，激发报国之志</t>
  </si>
  <si>
    <t>张通</t>
  </si>
  <si>
    <t>杨童童/2023010191,曾努尔·阿布拉/2023010192,王克芳/2023010193,陈泳舟/2023010198,任星宇/2023010199,海洋/2023010204,董知非/2023010205,王艺涵/2023010216,路超/2023010252,郭楚凝/2023010223,刘伟/2023010728</t>
  </si>
  <si>
    <t>陕西省延安市</t>
  </si>
  <si>
    <t>2024-07-10-2024-06-21</t>
  </si>
  <si>
    <t>文明携手 共建共享——我为社区干实事志愿服务活动</t>
  </si>
  <si>
    <t>郭子瑜</t>
  </si>
  <si>
    <t>王伟,马新仿</t>
  </si>
  <si>
    <t>毛晨昱/2022210314,李汶沆/2022210357,袁鑫/2022210365,刘思琪/2022210312,董卓/2022210356</t>
  </si>
  <si>
    <t>2024-07-10-2024-06-15</t>
  </si>
  <si>
    <t>赋能新质生产力，凝聚新青年力量</t>
  </si>
  <si>
    <t>张家麟</t>
  </si>
  <si>
    <t>盛茂,张嘉琦</t>
  </si>
  <si>
    <t>范龙昂/2022210328,胡忠宇/2022310163,魏朝阳/2023210319,田克钧/2023210318,李申建/2023210317,蒋富民/2022215167,王志威/2023310156</t>
  </si>
  <si>
    <t>山东省-德州市</t>
  </si>
  <si>
    <t>2024-06-15-2024-08-15</t>
  </si>
  <si>
    <t>京郊红色印记——平北红色第一村 与香山革命纪念地暑期社会实践双轨行</t>
  </si>
  <si>
    <t>魏瑞杰</t>
  </si>
  <si>
    <t>亢子健/2023010310,李俊豪/2023010318,李腾/2023010311,刘清舟/2023010319,罗悰隼/2023010320,史永昰/2023010321,谭兆麟/2023010322,姚宁/2023010309,张哲/2023010308,祝海洋/2023010306</t>
  </si>
  <si>
    <t>2024-06-24-2024-08-15</t>
  </si>
  <si>
    <t>千湖之旅，双碳之行</t>
  </si>
  <si>
    <t>王浩翔</t>
  </si>
  <si>
    <t>王庆</t>
  </si>
  <si>
    <t>李若浩/2023010340,刘家铭/2023010342,刘芮齐/2023010343,马博轩/2023010330,刘西冉/2023010349,李子廷/2023010338,姚宇潇/2023010345,罗舒瀚/2023010337,马健/2023010351,秦玉杰/2023010346,刘烺/2023010350,徐晶/2023010329,陈怡宁/2023010336</t>
  </si>
  <si>
    <t>陕西省-宝鸡市</t>
  </si>
  <si>
    <t>支教筑梦同奋进，调研启航共前行——“湘”石“湘”遇志愿服务队</t>
  </si>
  <si>
    <t>任书衡</t>
  </si>
  <si>
    <t>李季龙,刘东东</t>
  </si>
  <si>
    <t>王麟杰/2022010244,马晟哲/2022010242,张泽驿/2022010235,曹端响/2022010343,巫欣阳/2022010222,李春楷/2022010350,杨佳奇/2022010275,蔚文迪/2022010195,范靖祺/2022010232,芦一鸣/2022010213,童嘉伟/2022010346,胡什塔尔·巴合提别克/2022012305,花瑞/2022010194</t>
  </si>
  <si>
    <t>湖南省-岳阳市</t>
  </si>
  <si>
    <t>2024-07-15-2024-07-25</t>
  </si>
  <si>
    <t>石油先锋成长营当代胜利油田石油精神</t>
  </si>
  <si>
    <t>孙斌</t>
  </si>
  <si>
    <t>周大伟</t>
  </si>
  <si>
    <t>邱仁怡/2021310166,孙伟/2021310103</t>
  </si>
  <si>
    <t>山东省东营市</t>
  </si>
  <si>
    <t>2024-06-06-2024-07-16</t>
  </si>
  <si>
    <t>石油先锋成长营+传承铁人精神，争做石油先锋</t>
  </si>
  <si>
    <t>马留洋</t>
  </si>
  <si>
    <t>张立娟</t>
  </si>
  <si>
    <t>张皓然/2023010208,周义飞/2023010201,鲍光濠/2023010200,李可凡/2023010171,孙瑀/2023010174,马玉娟/2023010866,李雅琦/2023010131</t>
  </si>
  <si>
    <t>新疆维吾尔自治区-克拉玛依市</t>
  </si>
  <si>
    <t>2024-07-16-2024-07-19</t>
  </si>
  <si>
    <t>识在昌平，学在昌平，实践在昌平</t>
  </si>
  <si>
    <t>吉义天宇</t>
  </si>
  <si>
    <t>石军太</t>
  </si>
  <si>
    <t>任海涛/2022210416,田靖彤/2023210409</t>
  </si>
  <si>
    <t>2024-07-10-2024-07-14</t>
  </si>
  <si>
    <t>红途抚迹·青春实践</t>
  </si>
  <si>
    <t>王加翔</t>
  </si>
  <si>
    <t>陈楠,刘思辰</t>
  </si>
  <si>
    <t>纪泉志/2023210255,武筱一/2023210349,刘悦/2023210256,谢晟宸/2023210404,崔常明/2023215127,郑霄哲/2023215219,韩婷/2023210375</t>
  </si>
  <si>
    <t>辽宁省-抚顺市</t>
  </si>
  <si>
    <t>2024-06-24-2024-07-01</t>
  </si>
  <si>
    <t>石油先锋成长营+走进中海油，上好能源报国“大思政课”</t>
  </si>
  <si>
    <t>游力</t>
  </si>
  <si>
    <t>陈楠,王秀宇</t>
  </si>
  <si>
    <t>连启东/2022210388,张一琦/2023310178,罗贇/2022215196,赵向上/2022210391</t>
  </si>
  <si>
    <t>天津市滨海新区</t>
  </si>
  <si>
    <t>2024-07-25-2024-07-27</t>
  </si>
  <si>
    <t>新文化之光：中国式现代化征程！</t>
  </si>
  <si>
    <t>杨京奥</t>
  </si>
  <si>
    <t>程佳宝/2023210267,沈照宇/2023210302,李延龙/2023215161,李强/2023210268</t>
  </si>
  <si>
    <t>石油先锋成长营“辽河风吹动五彩油田 青年梦献给崭新时代”</t>
  </si>
  <si>
    <t>吴桐琳</t>
  </si>
  <si>
    <t>刘思辰,刘东东,肖亚楠</t>
  </si>
  <si>
    <t>李静怡/2023010331,鄂佳林/2023011100,朱鹏文/2023010328,张潮/2023010326,杨浩平/2023010325</t>
  </si>
  <si>
    <t>辽宁省-盘锦市</t>
  </si>
  <si>
    <t>2024-07-21-2024-07-25</t>
  </si>
  <si>
    <t>云上智钻——新质生产力赋能“一带一路”能源新发展</t>
  </si>
  <si>
    <t>崔悦琪</t>
  </si>
  <si>
    <t>周蒙蒙,宋先知</t>
  </si>
  <si>
    <t>孙一/2023310161,于佳伟/2023215176,周德涛/2023311103,王焕昊/2023210415,王一帆/2023210326,张子悦/2023215177,易俊琳/2022210339,王浩博/2023215175,赵佳琳/2023210328,马宝东/2021310151,亓逸群/2023210416,刘子豪/2021310150,李爽/2023310159,姚学喆/2022310157</t>
  </si>
  <si>
    <t>新加坡，北京-昌平</t>
  </si>
  <si>
    <t>2024-06-01-2024-09-01</t>
  </si>
  <si>
    <t>“洛邑”不绝——乡村特色企业和文化传承调研实践</t>
  </si>
  <si>
    <t>李子涵</t>
  </si>
  <si>
    <t>赵萧/2022010362,张立宏/2022010360,陈昊/2022010353,王宇轩/2022010359,郭长清/2022010355,赖俊达/2022010356,卡提阿依·居马比克/2022012310,李博/2022010351,白岩博/2022010349,马峻/2022010233</t>
  </si>
  <si>
    <t>河南省-洛阳市</t>
  </si>
  <si>
    <t>2024-07-01-2024-07-15</t>
  </si>
  <si>
    <t>启航未来支教行</t>
  </si>
  <si>
    <t>张玉城</t>
  </si>
  <si>
    <t>薛亮,刘月田,李杰</t>
  </si>
  <si>
    <t>李家豪/2023215195,宋振雨/2023210299,马斯维/2022010293</t>
  </si>
  <si>
    <t>山西省-长治市-沁县</t>
  </si>
  <si>
    <t>青春之姿砥砺太行山水 铁人精神播种青春希望</t>
  </si>
  <si>
    <t>李祖亮</t>
  </si>
  <si>
    <t>肖亚楠,刘东东,曹洋涛</t>
  </si>
  <si>
    <t>张子悦/2023215177,杨竣麟/2023010230,常淼轩/2022010337,王麟杰/2022010244,杨璨宇/2022010207,成浩瑾/2020010237,刘瑞恒/2020010208,苏剑超/2020010203</t>
  </si>
  <si>
    <t>山西省长治市</t>
  </si>
  <si>
    <t>2024-07-15-2024-07-30</t>
  </si>
  <si>
    <t>弘扬右玉精神，接力绿色梦想</t>
  </si>
  <si>
    <t>郭新洋</t>
  </si>
  <si>
    <t>汪洋</t>
  </si>
  <si>
    <t>白文鹏/2022310108,王庆凯/2022210230</t>
  </si>
  <si>
    <t>山西省-朔州市</t>
  </si>
  <si>
    <t>青燃希望萤火，童汇万里星河</t>
  </si>
  <si>
    <t>张梦圆</t>
  </si>
  <si>
    <t>刘衡升,刘东东,肖亚楠</t>
  </si>
  <si>
    <t>李力/2023010293,周林夕/2022010363,董书鑫/2023215164,傅雅琪/2022012175,张凯/2021010280,钱春龙/2022215211,何仕俊/2022010238,胥涛/2022210295,王天云/2022012225,郭雪/2023310146,梁政/2022010240,王霄/2023210215</t>
  </si>
  <si>
    <t>安徽省-巢湖市</t>
  </si>
  <si>
    <t>2024-07-05-2024-07-20</t>
  </si>
  <si>
    <t>追寻红色道路，厚植爱国情怀</t>
  </si>
  <si>
    <t>隋天阳</t>
  </si>
  <si>
    <t>陈子潇/2022210216,宋若愚/2023210353,彭文志/2023210392,陈栋森/2023210391,周渝/2023215210</t>
  </si>
  <si>
    <t>2024-06-27-2024-07-07</t>
  </si>
  <si>
    <t>青砺基层·共筑未来</t>
  </si>
  <si>
    <t>田昊</t>
  </si>
  <si>
    <t>肖亚楠,董雪林</t>
  </si>
  <si>
    <t>申宇琦/2023210247,张彤烁/2023210244,向锐/2023210243,化晚晴/2022012146,刘捷/2023210242,王心雨/2023012224</t>
  </si>
  <si>
    <t>河北省雄安新区，四川省成都市，重庆市</t>
  </si>
  <si>
    <t>2024-07-06-2024-07-18</t>
  </si>
  <si>
    <t>探访红色圣地，赓续石油血脉</t>
  </si>
  <si>
    <t>朱远</t>
  </si>
  <si>
    <t>田冷,李杰</t>
  </si>
  <si>
    <t>张长胜/2023210334,刘仔键/2023210333</t>
  </si>
  <si>
    <t>北京市-昌平区，陕西省-延安市</t>
  </si>
  <si>
    <t>石油先锋成长营+中国共产党历史展览馆</t>
  </si>
  <si>
    <t>白敏航</t>
  </si>
  <si>
    <t>董雪林</t>
  </si>
  <si>
    <t>肖炜/2023210239,雷鑫威/2023210241,李星宇/2022315105,袁睿/2021210385</t>
  </si>
  <si>
    <t>2024-06-30-2024-09-01</t>
  </si>
  <si>
    <t>学思践悟二十大，砥砺奋进新征程</t>
  </si>
  <si>
    <t>黄耀炜</t>
  </si>
  <si>
    <t>张浩/2022210241,尹思雨/2022210364,彭超/2022210299,王状/2022210300,陈舒/2022210366,任皓楠/2023215155,路苑平/2023215154,赵世轩/2022210301,尹天阳/2023215116</t>
  </si>
  <si>
    <t>以残为镜，唤醒志愿精神</t>
  </si>
  <si>
    <t>王伟天</t>
  </si>
  <si>
    <t>陈楠</t>
  </si>
  <si>
    <t>赵康博/2023210312,周康/2022210320,吴嘉庚/2022210341,秦春华/2023210316</t>
  </si>
  <si>
    <t>2024-07-01-2024-09-30</t>
  </si>
  <si>
    <t>智汇社区·青春筑梦</t>
  </si>
  <si>
    <t>郭世强</t>
  </si>
  <si>
    <t>郭小哲,张嘉琦</t>
  </si>
  <si>
    <t>戴炜鑫/2023210362,朱清源/2022310169,雷禧桢/2022210233,师洋阳/2023210229,王润恒/2023210238,刘琦琦/2023210364,蒋忻飞/2022210254,程诗颖/2022210374,皮之洋/2023310173</t>
  </si>
  <si>
    <t>2024-07-10-2024-08-30</t>
  </si>
  <si>
    <t>“青村”共进、“普话”发展，助力少年逐梦未来</t>
  </si>
  <si>
    <t>陈永恒</t>
  </si>
  <si>
    <t>王伟,陈楠,刘东东</t>
  </si>
  <si>
    <t>马梦琪/2022310132,哈森/2021290029,丁甲磊/2022210286,李佳沐/2022215137,崔韫淇/2023310185,管昱棋/2022215139,董丽蓉/2022215138,李云松/2023210272,程思远/2023210271,游苏扬/2023216507,李洋洋/2023215133,朱盈昊/2023215135,张家琛/2023210394</t>
  </si>
  <si>
    <t>河北省-保定市-满城区-白龙乡-训口村</t>
  </si>
  <si>
    <t>2024-07-08-2024-06-15</t>
  </si>
  <si>
    <t>青春学无止境，践行领悟党性</t>
  </si>
  <si>
    <t>李帅霖</t>
  </si>
  <si>
    <t>杨国强/2023210380,刘栋/2023210322,陆美全/2022210269,谷子昂/2022310154</t>
  </si>
  <si>
    <t>“重温来时路，觅西柏坡薪火”西柏坡宣讲团山西实地调研</t>
  </si>
  <si>
    <t>程旺</t>
  </si>
  <si>
    <t>杨志远/2022010474,李鸿亮/2023011086,任思贤/2022011938,李佳瑞/2023010985,张高/2023012113,肖飞/2023010259</t>
  </si>
  <si>
    <t>山西省吕梁市，忻州市</t>
  </si>
  <si>
    <t>青寻西北金滩能源新篇，梦绘乡村振兴斑斓画卷</t>
  </si>
  <si>
    <t>孙钰颖</t>
  </si>
  <si>
    <t>王心雨/2022215109,任晁辰/2023210224,黄凯琳/2023010276,张天予/2023010250,巩睿婷/2023010302,叶慧菁/2023215101,王智华/2023010249,刘帮丹/2023210259,陈志昊/2023010266,周嘉烁/2023215102</t>
  </si>
  <si>
    <t>宁夏回族自治区-银川市</t>
  </si>
  <si>
    <t>2024-07-08-2024-07-18</t>
  </si>
  <si>
    <t>致知立行筑梦能源-产学研共促发展助力岩石力学论坛暑期社会实践</t>
  </si>
  <si>
    <t>苑颂阳</t>
  </si>
  <si>
    <t>夏阳</t>
  </si>
  <si>
    <t>郑振权/2022210263,王财宝/2022210262,王博文/2022215126</t>
  </si>
  <si>
    <t>2024-09-01-2024-09-06</t>
  </si>
  <si>
    <t>青“石”助湘行实践团</t>
  </si>
  <si>
    <t>田玉婷</t>
  </si>
  <si>
    <t>刘衡升,周学智,刘东东</t>
  </si>
  <si>
    <t>张春阳/2021010302,罗备/2023010294,喻程/2023012355,李昭祎/2023012259,金嘉望/2023010291,顾师文/2023010290,张通/2023010206,史安月/2023012204,蒲铭泽/2023010295,韩俊雄/2021011805</t>
  </si>
  <si>
    <t>湖南省-衡阳市</t>
  </si>
  <si>
    <t>深入城市污水防治，践行生态文明观——居民企业协力推动绿色发展</t>
  </si>
  <si>
    <t>化学工程与环境学院</t>
  </si>
  <si>
    <t>王惜尔</t>
  </si>
  <si>
    <t>王鑫,马骅</t>
  </si>
  <si>
    <t>解晓雪/2023010588,马诗涵/2023010627,瞿冰娴/2023010628,王沛文/2023010619,梁宇澄/2023010594,张一同/2023010623,胡真饴/2023010621,贾斌昊/2023010633,全津茹/2023010620,廖婧瑜/2023010589,赵蓓/2023010570,郝畅/2023010597,吉米拉·艾则孜/2023010622,孙浩然/2023010614</t>
  </si>
  <si>
    <t>2024-06-27-2024-08-12</t>
  </si>
  <si>
    <t>青护生态：京城生态保护计划</t>
  </si>
  <si>
    <t>王昊凯</t>
  </si>
  <si>
    <t>马雯</t>
  </si>
  <si>
    <t>李帅宾/2023010460,闻子文/2023010442,张敬楠/2023010427,肖婧怡/2023010443,简法杨/2023010426,李继峣/2023010459</t>
  </si>
  <si>
    <t>2024-06-26-2024-08-01</t>
  </si>
  <si>
    <t>石油先锋成长营-中石大与兰炼的青春奉献</t>
  </si>
  <si>
    <t>贾子琨</t>
  </si>
  <si>
    <t>陈宇/2023010387,何浩杰/2023010388,杨竣博/2023010390,赵玉坤/2023010391,黄新越/2023011159,刘家良/2023011154,达昱泽/2023010662</t>
  </si>
  <si>
    <t>甘肃省-兰州市</t>
  </si>
  <si>
    <t>2024-07-13-2024-07-31</t>
  </si>
  <si>
    <t>“石”柿如意，彩木添彩——小番茄托起乡村振兴大梦想</t>
  </si>
  <si>
    <t>刘欣俞</t>
  </si>
  <si>
    <t>刘春阳,邓泽健</t>
  </si>
  <si>
    <t>高成捷/2022010612,戴剑苓/2022010616,孟婷安琦/2022011395,董俊楠/2022011913,杨广军/2022010479,张立周/2022010127,薛渊文/2023011793</t>
  </si>
  <si>
    <t>河北省-廊坊市</t>
  </si>
  <si>
    <t>2024-07-05-2024-07-10</t>
  </si>
  <si>
    <t>承回信精神之卓然风采，绘中亚文明之璀璨蓝图</t>
  </si>
  <si>
    <t>江锦欣</t>
  </si>
  <si>
    <t>马雯,倪鹏磊</t>
  </si>
  <si>
    <t>朱紫橙/2023215335,谭语诗/2023010382,张敬楠/2023010427,窦闰龙/2023010396,陈葆泉/2023010520,冀宬润/2023010545,张永亮/2023010480</t>
  </si>
  <si>
    <t>北京市 / 市辖区 / 昌平区</t>
  </si>
  <si>
    <t>2024-08-04-2024-08-10</t>
  </si>
  <si>
    <t>青之海，万顷碧波—青海湖生态之旅</t>
  </si>
  <si>
    <t>蔡进鹏</t>
  </si>
  <si>
    <t>倪鹏磊</t>
  </si>
  <si>
    <t>王奕喆/2022010472,李君成/2022010510,郭家栋/2022010515,李文杰/2022012319</t>
  </si>
  <si>
    <t>青海省-西宁市</t>
  </si>
  <si>
    <t>2024-06-22-2024-08-20</t>
  </si>
  <si>
    <t>石油先锋成长营+燕山石化·全球第六代化工领航者</t>
  </si>
  <si>
    <t>王铭阳</t>
  </si>
  <si>
    <t>曾绍佳/2023010467,孙冬雨/2023010474,陈银洁/2023010464,薛鹏展/2023010479,陈佳佳/2023010470,贾亚菲/2023010471</t>
  </si>
  <si>
    <t>2024-06-27-2024-08-14</t>
  </si>
  <si>
    <t>艺术对话自然 文创赋能乡村旅游</t>
  </si>
  <si>
    <t>孙佳璐</t>
  </si>
  <si>
    <t>胡浩然</t>
  </si>
  <si>
    <t>马可/2023010600,辛名博/2023010572,刘佳蓉/2023010599,洪轶蓝/2023010598</t>
  </si>
  <si>
    <t>北京市房山区黄山店村</t>
  </si>
  <si>
    <t>2024-07-07-2024-07-21</t>
  </si>
  <si>
    <t>青振乡村：美食引领，乡村更靓！</t>
  </si>
  <si>
    <t>吴照飞</t>
  </si>
  <si>
    <t>何土凤</t>
  </si>
  <si>
    <t>张之翼/2022010394,阿尔帕提·阿卜杜合力力/2022012318,白雪/2023010438,屈芷晴/2022010501,冯思源/2023010437,赵志帆/2022010395,热依汉古丽·加帕/2023010435,张俊玲/2023010414,刘慕薇/2023010439,王禹程/2022010391,夏蕊/2023010436,刘佳蕊/2023010380</t>
  </si>
  <si>
    <t>筑梦基层，志愿同行</t>
  </si>
  <si>
    <t>马智玮</t>
  </si>
  <si>
    <t>亢华旭</t>
  </si>
  <si>
    <t>乔天/2022012330,阿卜杜凯尤木·阿卜拉/2022012323,方浩天/2022010596,图尔荪古丽·赛迪艾米尔/2022012324,伊干拜尔迪·喀尔库力/2022012322,周永洁/2022010627</t>
  </si>
  <si>
    <t>2024-06-04-2024-08-08</t>
  </si>
  <si>
    <t>青砺基层：亲临司法现场，探索法院真容</t>
  </si>
  <si>
    <t>刘世杰</t>
  </si>
  <si>
    <t>唐驰欢/2023010462,刘棋/2023010456,丁嘉豪/2023010455,王斌/2023010463,黄健航/2023010458,付文枭/2023010457</t>
  </si>
  <si>
    <t>2024-06-11-2024-06-15</t>
  </si>
  <si>
    <t>红色山乡：乡村振兴</t>
  </si>
  <si>
    <t>于林萍</t>
  </si>
  <si>
    <t>乔祎/2023010534,宋梓郡/2023010535,朱碧霞/2023010538,郭怡晴/2023010531,赵文琰/2023010532</t>
  </si>
  <si>
    <t>2024-06-15-2024-06-22</t>
  </si>
  <si>
    <t>石油先锋成长营-石油人的初心与使命</t>
  </si>
  <si>
    <t>赵玉坤/2023010391,黄新越/2023011159</t>
  </si>
  <si>
    <t>2024-07-14-2024-08-08</t>
  </si>
  <si>
    <t>传承红色精神，坚定理想信念</t>
  </si>
  <si>
    <t>汪礼俊</t>
  </si>
  <si>
    <t>吕天慈</t>
  </si>
  <si>
    <t>席振昌/2022010424,赵群/2022010426,李磊/2021010455,张林/2023010283,袁陈鑫/2023011928,刘源兴/2022010473,黄宁/2022010434</t>
  </si>
  <si>
    <t>2024-06-23-2024-07-07</t>
  </si>
  <si>
    <t>石油先锋成长营–‘化’语石油，‘工’论大庆”</t>
  </si>
  <si>
    <t>傅新雨</t>
  </si>
  <si>
    <t>马雯,李文倩</t>
  </si>
  <si>
    <t>陈葆泉/2023010520,刘翔/2023010519,高佳瑶/2023010500,陈鸿/2023010496,林露茜/2023010503,姚奕如/2023010506,王丹玥/2023010475,杜鑫悦/2023010495,毛诗语/2023010473</t>
  </si>
  <si>
    <t>2024-07-18-2024-07-22</t>
  </si>
  <si>
    <t>古都昌平下，绿动未来启——大学生节能减排社会实践</t>
  </si>
  <si>
    <t>谭语诗</t>
  </si>
  <si>
    <t>邬月圆/2023010379,丁轩/2023010378,唐璟/2023010383,王绮琪/2023010384,姜曼妮/2023010404,廖忠文/2023010397</t>
  </si>
  <si>
    <t>2024-06-25-2024-09-01</t>
  </si>
  <si>
    <t>中阿青年文化交流实践</t>
  </si>
  <si>
    <t>吴晶宇</t>
  </si>
  <si>
    <t>周羽恒/2023010546,桑松涛/2023010554,吴永波/2023010571,杨舒淇/2023010587,任杰/2023010553,程臻/2023010548,葛善宇/2023010543,马千寻/2023011946,王鑫垚/2023010547,白宇/2023010579,于皓洋/2023010493,徐翔/2023010606,吴隽宇/2023010518,伊斯拉皮力·亚森/2023010542</t>
  </si>
  <si>
    <t>2024-07-01-2024-07-03</t>
  </si>
  <si>
    <t>雄安崛起展宏图，现代化航程破浪行。</t>
  </si>
  <si>
    <t>沈珺杰</t>
  </si>
  <si>
    <t>胡祎卓/2023010430,刘宇航/2023010446,王鹏/2023010447,姚小川/2023010418,代仕誉/2023010448,段景琦/2023010420,夏开来/2023010432</t>
  </si>
  <si>
    <t>河北省-雄安新区</t>
  </si>
  <si>
    <t>2024-06-27-2024-07-27</t>
  </si>
  <si>
    <t>石油先锋成长营+“同窗同心，共筑未来”——首都校友寻访暑期社会实践团</t>
  </si>
  <si>
    <t>荆体瑞</t>
  </si>
  <si>
    <t>王一迪,梁硕</t>
  </si>
  <si>
    <t>刘程程/2023210665,祁润宇/2023210649,张旭/2023210675,牛泽琳/2023210666,李秋实/2023210659,甘意群/2023210639,薛世博/2023215389,肖心语/2023210633,李烁/2023215390,耿小蝶/2023215406,祖思雅/2023210631,斯潮湧/2023210629</t>
  </si>
  <si>
    <t>2024-06-15-2024-08-25</t>
  </si>
  <si>
    <t>石油先锋成长营+红色循迹</t>
  </si>
  <si>
    <t>代肖彤</t>
  </si>
  <si>
    <t>王子路/2022010410,努尔兰·吐尔军/2022012314,姚锦栋/2022010411,周家艺/2022010409,陈恒宇/2022010413,孙科/2022010379,王明堃/2022010418</t>
  </si>
  <si>
    <t>2024-06-23-2024-06-30</t>
  </si>
  <si>
    <t>青志生产：科技创新工业计划</t>
  </si>
  <si>
    <t>曹迅晨</t>
  </si>
  <si>
    <t>陈浩东/2023010429</t>
  </si>
  <si>
    <t>辽宁省-沈阳市</t>
  </si>
  <si>
    <t>2024-07-11-2024-08-20</t>
  </si>
  <si>
    <t>石油先锋成长营+江苏油田梦</t>
  </si>
  <si>
    <t>张帅</t>
  </si>
  <si>
    <t>武苏翔</t>
  </si>
  <si>
    <t>钟梓晋/2023210511,王炫杰/2023210502,张伟浩/2023210627,郑紫雨/2023210516,贾舒涵/2023210538</t>
  </si>
  <si>
    <t>江苏省-扬州市</t>
  </si>
  <si>
    <t>2024-07-10-2024-07-13</t>
  </si>
  <si>
    <t>学思践悟，共筑乡村梦；致知力行，探寻龙门路</t>
  </si>
  <si>
    <t>杨志文</t>
  </si>
  <si>
    <t>刘托托</t>
  </si>
  <si>
    <t>阿坚全/2022010450,汪洋/2022010444,程实/2022010429,蒋子强/2022010451,周慧林/2022010427,陶雪琪/2023012155,陈选文/2022011409,冯俊宁/2022011410,张义涛/2022010721,刘佳林/2022010717,杨岱庚/2022010722,黄晟韵/2022010720,闫家妍/2022011356,王昊宇/2022010719</t>
  </si>
  <si>
    <t>山西省-运城河津市</t>
  </si>
  <si>
    <t>资源赋能乡村振兴，发展新质生产力——以河南南阳艾草产业为例</t>
  </si>
  <si>
    <t>李文尧</t>
  </si>
  <si>
    <t>吴建伟</t>
  </si>
  <si>
    <t>台涛/2023010642,武俊涛/2023010634,冯晨/2023010636,刘烨/2023012164,华高祎/2023012198,林正豪/2022011958,赵书睿/2023012196,刘子帅/2023010609</t>
  </si>
  <si>
    <t>2024-07-01-2024-08-31</t>
  </si>
  <si>
    <t>星火燎原之旅</t>
  </si>
  <si>
    <t>汪宇峰</t>
  </si>
  <si>
    <t>王瑛璠</t>
  </si>
  <si>
    <t>熊俊程/2022010522,孟星宇/2022010633,陈心/2022010513,章俊阳/2022010523,黄昊昕/2022010632</t>
  </si>
  <si>
    <t>出京务实策 入陕振乡村</t>
  </si>
  <si>
    <t>齐明睿</t>
  </si>
  <si>
    <t>王文紫瑶/2022010529,杨哲/2023011774,刘思雨/2022010557,赵显颖/2022010580,吴泽奇/2022010563,陈其勇/2022010541,李思睿/2022010548,张博瑞/2022010542,王晨阳/2022010620</t>
  </si>
  <si>
    <t>陕西省-铜川市</t>
  </si>
  <si>
    <t>2024-06-30-2024-07-10</t>
  </si>
  <si>
    <t>以和平街为切入点，助力老旧街区新时代发展</t>
  </si>
  <si>
    <t>何佳怡</t>
  </si>
  <si>
    <t>果子涵/2023010468,张璐/2023010507,刘馨月/2023010466,王佳琪/2023010505,谭宇真/2023010469</t>
  </si>
  <si>
    <t>2024-07-10-2024-08-25</t>
  </si>
  <si>
    <t>保护与发展并重：循迹祖国生态治理之路</t>
  </si>
  <si>
    <t>王德民</t>
  </si>
  <si>
    <t>康胜/2022010452,郭智硕/2022010516,吴金琪/2022010456,李成歆/2022010453</t>
  </si>
  <si>
    <t>湖南省-张家界市</t>
  </si>
  <si>
    <t>2024-06-20-2024-08-30</t>
  </si>
  <si>
    <t>石油先锋成长营—“中海油·怀柔”实验室双翼驱动计划：汲取智慧能源之光，锻造石油行业新引擎</t>
  </si>
  <si>
    <t>于皓洋</t>
  </si>
  <si>
    <t>杨建康/2023010492,王泊涵/2023010508,汪建新/2023010509,祖力皮咯尔·艾斯克尔/2023010510</t>
  </si>
  <si>
    <t>唐大庄村特色民宿调研及乡村振兴实践</t>
  </si>
  <si>
    <t>李娜</t>
  </si>
  <si>
    <t>江佳乐/2023010564,曲悦/2023010566,邵靖雯/2023010567,袁润秾/2023010569</t>
  </si>
  <si>
    <t>北京市-通州区</t>
  </si>
  <si>
    <t>“香”得益彰，“红”旅觅径—推动沙门香草产业、红色旅游发展走出乡村振兴路</t>
  </si>
  <si>
    <t>王一伊</t>
  </si>
  <si>
    <t>梁硕</t>
  </si>
  <si>
    <t>陈美桦/2022011298,全震/2022010601,吴芷璇/2022010461,孟婧涵/2022010589,张庭毓/2022010579,杨安琦/2022011272,安承俊/2022010769</t>
  </si>
  <si>
    <t>北京市-延庆区</t>
  </si>
  <si>
    <t>2024-04-20-2024-08-20</t>
  </si>
  <si>
    <t>石油先锋成长营，研产融合探索行</t>
  </si>
  <si>
    <t>王源丰</t>
  </si>
  <si>
    <t>李明,武苏翔</t>
  </si>
  <si>
    <t>包若凝/2022310214,李瑞/2022310217,孔繁格/2021210625,杨若宸/2022310253,刘继坤/2021310212,解凌远/2021310230,王亚琦/2022215370,李奕菲/2021310242,胡浩杰/2020310236,陈俊阳/2023310235,李硕凡/2022310234,李东璇/2023315208,李玉果/2021310231,王婧/2022210593</t>
  </si>
  <si>
    <t>浙江省-宁波市，山东省-东营市，天津市</t>
  </si>
  <si>
    <t>2024-07-22-2024-07-28</t>
  </si>
  <si>
    <t>青志生产：未来有锂</t>
  </si>
  <si>
    <t>冀宬润</t>
  </si>
  <si>
    <t>汪睿阳/2023010555,张艺/2023010527,贾高辉/2023010551,窦闰龙/2023010396,李宗泽/2023010544,冯俊博/2023010549,王曼蔓/2023010528,钱玉兰/2023010530,管行/2023010550</t>
  </si>
  <si>
    <t>天津市</t>
  </si>
  <si>
    <t>2024-07-14-2024-07-20</t>
  </si>
  <si>
    <t>园中青茶，新安江水琉璃画</t>
  </si>
  <si>
    <t>吴芷璇</t>
  </si>
  <si>
    <t>何晨,倪鹏磊</t>
  </si>
  <si>
    <t>张支铭/2022010471,孙涵/2022010436,张涵婷/2022010438,陈语/2022012316,金立民/2022010446,张心怡/2022010439,余曼妮/2023012166,努尔斯巴·买提库尔班/2022010460,王一伊/2022010400,王晓弘/2022010437</t>
  </si>
  <si>
    <t>安徽省-黄山市</t>
  </si>
  <si>
    <t>2024-07-30-2024-08-08</t>
  </si>
  <si>
    <t>对北京周边环境情况及环保政策的调查</t>
  </si>
  <si>
    <t>金国昊</t>
  </si>
  <si>
    <t>高嘉华/2022010576</t>
  </si>
  <si>
    <t>基层街道清理专项计划</t>
  </si>
  <si>
    <t>崔鹏康</t>
  </si>
  <si>
    <t>孟钰杰/2023010487,姬文硕/2023010486</t>
  </si>
  <si>
    <t>2024-07-17-2024-07-18</t>
  </si>
  <si>
    <t>石油先锋成长营+访企走一线，化研促就业</t>
  </si>
  <si>
    <t>包若凝</t>
  </si>
  <si>
    <t>郝保康/2022210537,王欣悦/2022210538,吴雨琪/2022210640,祁润宇/2023210649,张润清/2022210511,赵雪/2023210506,申寒飞/2023210505,高文倩/2023210523,邵冰雪/2023210564,郭玉乾/2023215350,李丹/2022210639,韩琳琳/2022210536,张妍/2023210609,谢承翰/2023215400</t>
  </si>
  <si>
    <t>北京、山东</t>
  </si>
  <si>
    <t>2024-07-01-2024-08-15</t>
  </si>
  <si>
    <t>乡村振兴青春笃行</t>
  </si>
  <si>
    <t>张俊玲</t>
  </si>
  <si>
    <t>王婷/2023010434,杨家奇/2023010433,汪彧涵/2023010413,周心如/2023010415</t>
  </si>
  <si>
    <t>山东省德州市</t>
  </si>
  <si>
    <t>2024-08-01-2024-08-08</t>
  </si>
  <si>
    <t>石油先锋成长营薪火相传</t>
  </si>
  <si>
    <t>薛福禄</t>
  </si>
  <si>
    <t>谢清宝/2023215349,肖婷/2023215340,胡航/2023215374,刘亚洁/2023215381,刘艺霖/2023215376,赵琳/2023215337,李珍蓉/2023215341</t>
  </si>
  <si>
    <t>追忆红色路，文化青春行</t>
  </si>
  <si>
    <t>王佳鑫</t>
  </si>
  <si>
    <t>代翱/2023010798,梁思琦/2021010681,刘钰/2021011016,余滢颖/2021011100,张硕琦/2023012236,杨弘瑞/2022012291,周雨莹/2021010680,王一帆/2021011101,尹柯宇/2023010744</t>
  </si>
  <si>
    <t>2024-06-15-2024-06-15</t>
  </si>
  <si>
    <t>新时代青年基层服务计划</t>
  </si>
  <si>
    <t>杨静</t>
  </si>
  <si>
    <t>李静晴/2023010499,童心怡/2023012279,徐元哲/2023011087,高嵘琰/2023010501,王婷/2023012187,张博翔/2023011090,王震/2023010047</t>
  </si>
  <si>
    <t>安徽省-合肥市</t>
  </si>
  <si>
    <t>青志生产，筑梦未来</t>
  </si>
  <si>
    <t>不参与,“筑梦南华”专项,“薪火相传”专项,“传递关爱”专项</t>
  </si>
  <si>
    <t>杨仁杰</t>
  </si>
  <si>
    <t>李文倩,梁硕</t>
  </si>
  <si>
    <t>戴铭萱/2023010624,李娜/2023010565,白智渊/2023010631,姚晟旺/2023010632</t>
  </si>
  <si>
    <t>2024-07-05-2024-07-16</t>
  </si>
  <si>
    <t>石油先锋成长营：广西石化大纪行</t>
  </si>
  <si>
    <t>刘万洪</t>
  </si>
  <si>
    <t>徐健/2023010422,补浩宇/2023010423</t>
  </si>
  <si>
    <t>广西壮族自治区钦州市</t>
  </si>
  <si>
    <t>2024-07-20-2024-08-31</t>
  </si>
  <si>
    <t>体悟革命老区新县发展历程</t>
  </si>
  <si>
    <t>邹青青</t>
  </si>
  <si>
    <t>河南省-信阳市-新县</t>
  </si>
  <si>
    <t>青励基层：共治新家园，安心乐园居</t>
  </si>
  <si>
    <t>周心如</t>
  </si>
  <si>
    <t>王欢/2023010411,向日葵/2023010385,姜玥佟/2023010409,郭雨茜/2023010407,马宁宁/2023010405,李睿澴/2023010410,韩雨佳/2023010408,冯梦乐/2023010406</t>
  </si>
  <si>
    <t>2024-06-26-2024-07-25</t>
  </si>
  <si>
    <t>回家乡，振家乡</t>
  </si>
  <si>
    <t>王鹏</t>
  </si>
  <si>
    <t>姜曼妮/2023010404,李继峣/2023010459</t>
  </si>
  <si>
    <t>安徽省-安庆市</t>
  </si>
  <si>
    <t>2024-07-04-2024-07-06</t>
  </si>
  <si>
    <t>传承红色基因 筑牢时代精神</t>
  </si>
  <si>
    <t>王曼蔓</t>
  </si>
  <si>
    <t>杜佳漪/2023010529,钱玉兰/2023010530</t>
  </si>
  <si>
    <t>北京市北大红楼</t>
  </si>
  <si>
    <t>2024-07-18-2024-07-19</t>
  </si>
  <si>
    <t>绿意筑梦，共创绿色低碳发展新篇章</t>
  </si>
  <si>
    <t>王婷</t>
  </si>
  <si>
    <t>杨家奇/2023010433,隋妍/2023010441,叶瑶/2023010444,汪彧涵/2023010413,朱盈盈/2023010445</t>
  </si>
  <si>
    <t>河北省-张家口市</t>
  </si>
  <si>
    <t>2024-06-27-2024-07-02</t>
  </si>
  <si>
    <t>护水护绿心同行，守源守梦志共筑</t>
  </si>
  <si>
    <t>孙丹</t>
  </si>
  <si>
    <t>王一迪,陈春茂</t>
  </si>
  <si>
    <t>闫宇恒/2023010608,朱天宇/2023010616,赵蓓/2023010570,黄锐恒/2023010645,姚晟旺/2023010632,李博涵/2023010605,吕浩/2023010646,朱浩楠/2023010603,郭亚喆/2023010611,何畅/2023010602,张皓宸/2023010586,鲁璟奕/2023010612,冯健/2023010610,路遥/2023010638</t>
  </si>
  <si>
    <t>2024-06-06-2024-07-05</t>
  </si>
  <si>
    <t>传承·创新：校友足迹探寻</t>
  </si>
  <si>
    <t>曹梓阳</t>
  </si>
  <si>
    <t>孔令雨/2023210600,张子硕/2023210556,安翔/2023210592,姜冬雪/2023210574,邵冰雪/2023210564</t>
  </si>
  <si>
    <t>2024-06-07-2024-08-31</t>
  </si>
  <si>
    <t>石油先锋成长营-新时代石油工业的创新与突破</t>
  </si>
  <si>
    <t>达昱泽/2023010662,陈宇/2023010387</t>
  </si>
  <si>
    <t>中式现宏图，马化燃明灯</t>
  </si>
  <si>
    <t>王怡</t>
  </si>
  <si>
    <t>高佳瑶/2023010500,杨烁/2023010524</t>
  </si>
  <si>
    <t>北京市中国革命博物馆</t>
  </si>
  <si>
    <t>2024-07-01-2024-06-25</t>
  </si>
  <si>
    <t>绿色征途：石油石化行业的减碳之路</t>
  </si>
  <si>
    <t>徐乙天</t>
  </si>
  <si>
    <t>许子轩/2023010581,温子豪/2023010577,陈龙/2023010583,王震昆/2023010580,孙笳皓/2023010585,亚库甫江·尔肯/2023010573,罗睿/2023010560,马灵灵/2023010562,胡雅涵/2023010563,佟欣桦/2023010568,陈圣钰/2023010557</t>
  </si>
  <si>
    <t>山东省胜利油田 天津市大港油田 天津市中海油工程公司</t>
  </si>
  <si>
    <t>2024-06-27-2024-07-15</t>
  </si>
  <si>
    <t>社区共建·社区同心圆</t>
  </si>
  <si>
    <t>陈泓霖</t>
  </si>
  <si>
    <t>吴潘晨/2023010615,邓金龙/2023010644,陈俊杰/2023010643</t>
  </si>
  <si>
    <t>江西省-赣州市</t>
  </si>
  <si>
    <t>党建引领“和”文化发展新时代下社区焕发新活力</t>
  </si>
  <si>
    <t>谭宇真/2023010469,王佳琪/2023010505,刘馨月/2023010466,李家琪/2023010465,张璐/2023010507,果子涵/2023010468,王怡/2023010498,陈葆泉/2023010520,刘翔/2023010519,于皓洋/2023010493,林露茜/2023010503</t>
  </si>
  <si>
    <t>人民当家作主之鲁迅博物馆游感</t>
  </si>
  <si>
    <t>宋梓郡/2023010535,乔祎/2023010534,朱碧霞/2023010538</t>
  </si>
  <si>
    <t>北京市西城区</t>
  </si>
  <si>
    <t>“石”振汉乡，“油”我行动暑期社会实践团</t>
  </si>
  <si>
    <t>戴铭萱/2023010624,姚晟旺/2023010632,李娜/2023010565,白智渊/2023010631</t>
  </si>
  <si>
    <t>陕西省—汉中市</t>
  </si>
  <si>
    <t>2024-07-05-2024-07-15</t>
  </si>
  <si>
    <t>绿色发展，共创美好昌平</t>
  </si>
  <si>
    <t>邬月圆</t>
  </si>
  <si>
    <t>唐璟/2023010383,谭语诗/2023010382,丁轩/2023010378</t>
  </si>
  <si>
    <t>2024-06-06-2024-07-31</t>
  </si>
  <si>
    <t>青年守护 生态之美</t>
  </si>
  <si>
    <t>阮一心</t>
  </si>
  <si>
    <t>吴敏行/2023010401,张良军/2023010402,高帅/2023010416,罗文熙/2023010399,寇煜焘/2023010104,贺鹏/2023010395</t>
  </si>
  <si>
    <t>2024-06-06-2024-07-06</t>
  </si>
  <si>
    <t>青砺基层，社区有我</t>
  </si>
  <si>
    <t>李陈希</t>
  </si>
  <si>
    <t>阿布都扎衣尔·阿布都克里木/2022012329,田依弘/2022010562,胡余娜/2022010555</t>
  </si>
  <si>
    <t>2024-06-17-2024-06-20</t>
  </si>
  <si>
    <t>石油先锋成长营+赴大庆 学铁人</t>
  </si>
  <si>
    <t>陈葆泉</t>
  </si>
  <si>
    <t>陈鸿/2023010496,高佳瑶/2023010500,刘翔/2023010519,林露茜/2023010503,傅新雨/2023010497</t>
  </si>
  <si>
    <t>2024-07-15-2024-08-20</t>
  </si>
  <si>
    <t>情系南华支教行，携手守护双亲情</t>
  </si>
  <si>
    <t>张润霞</t>
  </si>
  <si>
    <t>倪鹏磊,李文倩</t>
  </si>
  <si>
    <t>彭莎莎/2022010406,张志彬/2022010491,曹炜曼/2022010499,孙琪桐/2022010454</t>
  </si>
  <si>
    <t>云南省楚雄彝族自治州南华县红土坡镇</t>
  </si>
  <si>
    <t>2024-06-21-2024-06-28</t>
  </si>
  <si>
    <t>青振乡村，共助美好</t>
  </si>
  <si>
    <t>向日葵</t>
  </si>
  <si>
    <t>谭语诗/2023010382</t>
  </si>
  <si>
    <t>2024-07-10-2024-07-30</t>
  </si>
  <si>
    <t>观家乡变化，践绿水青山就是金山银山</t>
  </si>
  <si>
    <t>孔哲昊</t>
  </si>
  <si>
    <t>陆佳逸/2022010549,葛安华/2022010566,余越/2022010569,罗东云/2022010543</t>
  </si>
  <si>
    <t>黑龙江省-哈尔滨市</t>
  </si>
  <si>
    <t>2024-07-01-2024-08-22</t>
  </si>
  <si>
    <t>寻传统续文明薪火，赴礼贤促乡村振兴——“以中国传统文化点亮大兴区乡村振兴之路”</t>
  </si>
  <si>
    <t>张永亮</t>
  </si>
  <si>
    <t>彭书磊/2023010484,郭承良/2023010482,刘青澈/2023010472,热法提江·艾尼/2023010481,王丽群/2023010490,刘钊雨/2023010483,吴宇昂/2023010090,黄赫华/2023010485,于嘉豪/2023010059</t>
  </si>
  <si>
    <t>北京市-大兴区</t>
  </si>
  <si>
    <t>2024-06-06-2024-08-06</t>
  </si>
  <si>
    <t>寻找“粤味”</t>
  </si>
  <si>
    <t>窦闰龙</t>
  </si>
  <si>
    <t>广州永庆坊</t>
  </si>
  <si>
    <t>2024-07-27-2024-07-29</t>
  </si>
  <si>
    <t>西砂瓜助力乡村发展</t>
  </si>
  <si>
    <t>李雨桐</t>
  </si>
  <si>
    <t>余勇利/2022010598,杨广军/2022010479,马金山/2023010417,马波/2022010916,罗小刚/2022010511,王馨/2022010525</t>
  </si>
  <si>
    <t>宁夏中卫</t>
  </si>
  <si>
    <t>2024-07-01-2024-08-10</t>
  </si>
  <si>
    <t>寻访优秀校友，传承石大精神</t>
  </si>
  <si>
    <t>杨振南</t>
  </si>
  <si>
    <t>温立坤/2023210509,王宇凡/2023210615,谭芃健/2023210517,魏来/2023210622,吴桐雨/2023210623</t>
  </si>
  <si>
    <t>中非青年文化交流主题活动</t>
  </si>
  <si>
    <t>周羽恒</t>
  </si>
  <si>
    <t>冀宬润/2023010545,桑松涛/2023010554,吴晶宇/2023010556,汪睿阳/2023010555</t>
  </si>
  <si>
    <t>2024-07-25-2024-08-10</t>
  </si>
  <si>
    <t>青护生态：人与社会与自然和谐之探索</t>
  </si>
  <si>
    <t>皇甫凤政</t>
  </si>
  <si>
    <t>刘鑫/2023010451,王君义/2023010449,杨舟/2023010454,米军/2023010452,王鹏/2023010447,代仕誉/2023010448,胡祎卓/2023010430,沈珺杰/2023010431,夏开来/2023010432,姚小川/2023010418,段景琦/2023010420,刘宇航/2023010446,闫实/2023010450</t>
  </si>
  <si>
    <t>2024-06-30-2024-08-15</t>
  </si>
  <si>
    <t>研习红色延安，传承红色精神</t>
  </si>
  <si>
    <t>周梦晗</t>
  </si>
  <si>
    <t>胡明辰/2023010512,秦可扬/2023010513,姚元庆/2023010514,薛晋赟/2023010515,汪永昌/2023010516,李旭然/2023010522</t>
  </si>
  <si>
    <t>陕西省-延安市</t>
  </si>
  <si>
    <t>学习环保知识，探索环保方法</t>
  </si>
  <si>
    <t>关丽颖</t>
  </si>
  <si>
    <t>李静晴/2023010499,李涛哲/2019010049,刘润昊/2023010489,倪鑫悦/2023010504</t>
  </si>
  <si>
    <t>2024-06-06-2024-08-30</t>
  </si>
  <si>
    <t>绿动基层-垃圾分类行动先锋计划</t>
  </si>
  <si>
    <t>李佳俊</t>
  </si>
  <si>
    <t>阿布杜拉·居乃都拉/2022012320,孙祖麟/2022010520,郝信淳/2022010517,贾思远/2022010518</t>
  </si>
  <si>
    <t>北京市门头沟区</t>
  </si>
  <si>
    <t>2024-06-20-2024-06-27</t>
  </si>
  <si>
    <t>红色耀中华，精神传后人</t>
  </si>
  <si>
    <t>杨静怡</t>
  </si>
  <si>
    <t>李雨珂/2023010376,左培/2023010374</t>
  </si>
  <si>
    <t>2024-06-27-2024-07-01</t>
  </si>
  <si>
    <t>能源设计之旅</t>
  </si>
  <si>
    <t>刘思道</t>
  </si>
  <si>
    <t>马雯,范怡平</t>
  </si>
  <si>
    <t>徐景祥/2023010540,杨烁/2023010524,宋彦希/2023010523,田宇/2023010539,郑皓鸿/2023010525</t>
  </si>
  <si>
    <t>勇担科教兴国使命，传承能源强国战略</t>
  </si>
  <si>
    <t>孙涵</t>
  </si>
  <si>
    <t>倪鹏磊,亢华旭,张睿琪</t>
  </si>
  <si>
    <t>曹炜曼/2022010499,康胜/2022010452,白兆/2022010441,尹泽/2022010442</t>
  </si>
  <si>
    <t>2024-06-16-2024-07-10</t>
  </si>
  <si>
    <t>探寻生态环保之路</t>
  </si>
  <si>
    <t>张乘慧</t>
  </si>
  <si>
    <t>胡浩然/2023211430,杨仁杰/2023010576,白智渊/2023010631,全震/2022010601,孟婧涵/2022010589,李伊文/2022010577,李娜/2023010565,李子涵/2022010602</t>
  </si>
  <si>
    <t>青学践悟:传承五四精神，谱写奋斗精神</t>
  </si>
  <si>
    <t>白雪</t>
  </si>
  <si>
    <t>刘慕薇/2023010439</t>
  </si>
  <si>
    <t>2024-06-25-2024-07-25</t>
  </si>
  <si>
    <t>重走红色路线，学习青年担当</t>
  </si>
  <si>
    <t>薛鹏展</t>
  </si>
  <si>
    <t>陈银洁/2023010464,王铭阳/2023010476,曾绍佳/2023010467,陈佳佳/2023010470,贾亚菲/2023010471,孙冬雨/2023010474</t>
  </si>
  <si>
    <t>北京市东城区北大红楼</t>
  </si>
  <si>
    <t>2024-06-30-2024-06-30</t>
  </si>
  <si>
    <t>石大往事——凝聚校友情，传递石油精神</t>
  </si>
  <si>
    <t>杜少雄</t>
  </si>
  <si>
    <t>胡煜韬/2023315211,李宇慧/2023310240,范夏雨/2023310233,孙驰/2023315214</t>
  </si>
  <si>
    <t>2024-07-12-2024-08-15</t>
  </si>
  <si>
    <t>青学践悟——依依校友情，同心向未来</t>
  </si>
  <si>
    <t>唐樱菲</t>
  </si>
  <si>
    <t>孙涵/2022010436,朱行健/2022010459,张鑫/2022010496,刘帅杰/2022010485</t>
  </si>
  <si>
    <t>北京市-北京市</t>
  </si>
  <si>
    <t>2024-07-15-2024-08-10</t>
  </si>
  <si>
    <t>石油先锋成长营+传承喀什红色石油血脉</t>
  </si>
  <si>
    <t>郭怡晴</t>
  </si>
  <si>
    <t>于林萍/2023010537,宋梓郡/2023010535,朱碧霞/2023010538,赵文琰/2023010532</t>
  </si>
  <si>
    <t>新疆维吾尔自治区——喀什市</t>
  </si>
  <si>
    <t>石油先锋成长营+燕山石化·实地考察</t>
  </si>
  <si>
    <t>陈佳佳/2023010470,孙冬雨/2023010474,陈银洁/2023010464,贾亚菲/2023010471,曾绍佳/2023010467,薛鹏展/2023010479</t>
  </si>
  <si>
    <t>2024-06-07-2024-08-29</t>
  </si>
  <si>
    <t>青振乡村，深入基层了解乡村振兴战略</t>
  </si>
  <si>
    <t>贺文杰</t>
  </si>
  <si>
    <t>郭春梅</t>
  </si>
  <si>
    <t>吴家杰/2023010794,陆霄雅/2022010587,祁乐志/2022010344,于子桐/2022012086</t>
  </si>
  <si>
    <t>山西省-忻州市</t>
  </si>
  <si>
    <t>2024-06-07-2024-08-15</t>
  </si>
  <si>
    <t>党的二十大精神学习宣传贯彻</t>
  </si>
  <si>
    <t>刘坤鸿</t>
  </si>
  <si>
    <t>贵州省-遵义市</t>
  </si>
  <si>
    <t>2024-07-01-2024-06-15</t>
  </si>
  <si>
    <t>烽火青春 红梦引航</t>
  </si>
  <si>
    <t>全震/2022010601,尚文波/2023210568,吴芷璇/2022010461,马雪儿/2022010588,杨仁杰/2023010576,白智渊/2023010631,苏鑫亮/2020010586</t>
  </si>
  <si>
    <t>浙江省</t>
  </si>
  <si>
    <t>2024-06-28-2024-08-20</t>
  </si>
  <si>
    <t>“大漠砺剑”航空航天精神探寻研学之旅</t>
  </si>
  <si>
    <t>白智渊</t>
  </si>
  <si>
    <t>胡浩然,李文倩,梁硕</t>
  </si>
  <si>
    <t>杨仁杰/2023010576,胡浩然/2023211430,张乘慧/2023210634,孙佳璐/2023010601,辛名博/2023010572,戴铭萱/2023010624</t>
  </si>
  <si>
    <t>甘肃省-酒泉市</t>
  </si>
  <si>
    <t>2024-07-10-2024-07-25</t>
  </si>
  <si>
    <t>康食三分——推动三分地农场定制化发展，促进北务镇品牌矩阵建设</t>
  </si>
  <si>
    <t>戴铭萱</t>
  </si>
  <si>
    <t>李文倩</t>
  </si>
  <si>
    <t>杨仁杰/2023010576,白智渊/2023010631,杨舒淇/2023010587,胡浩然/2023211430</t>
  </si>
  <si>
    <t>粱上宴——发展魏善庄高粱产业，特色有机产品吃出乡村振兴路</t>
  </si>
  <si>
    <t>2024-07-07-2024-07-14</t>
  </si>
  <si>
    <t>生态保护我为先</t>
  </si>
  <si>
    <t>机械与储运工程学院</t>
  </si>
  <si>
    <t>李正一</t>
  </si>
  <si>
    <t>王文超</t>
  </si>
  <si>
    <t>湖北省随州市</t>
  </si>
  <si>
    <t>2024-05-31-2024-08-31</t>
  </si>
  <si>
    <t>乡村振兴之“百村提升”</t>
  </si>
  <si>
    <t>韩柏渠</t>
  </si>
  <si>
    <t>张宇宁</t>
  </si>
  <si>
    <t>刘宇航/2023011685,李卓鸿/2023012280,孙嘉泽/2023010207,于轲/2023010286,高赫岐/2023011150,朱岭/2023012212</t>
  </si>
  <si>
    <t>吉林省-长春市</t>
  </si>
  <si>
    <t>2000-07-03-2000-07-15</t>
  </si>
  <si>
    <t>基层文化建设调查</t>
  </si>
  <si>
    <t>杨欣悦</t>
  </si>
  <si>
    <t>董赫/2022010822,李晓茜/2022010909,林高媛/2022010881,吕佳琪/2022010851,宋宇璐/2022010793</t>
  </si>
  <si>
    <t>海南，河南，黑龙江，陕西，山西</t>
  </si>
  <si>
    <t>暑期石油企业走访</t>
  </si>
  <si>
    <t>刘辰宇</t>
  </si>
  <si>
    <t>刘俊贤/2022010696,刘奕霆/2022010697,徐昀涛/2022010698,张震/2022010699,周琰/2022010700</t>
  </si>
  <si>
    <t>2024-06-19-2024-08-01</t>
  </si>
  <si>
    <t>青春耕耘，智慧农牧 —— 大学生助力乡村振兴项目</t>
  </si>
  <si>
    <t>邢近朱</t>
  </si>
  <si>
    <t>吴桂东/2022010665,易子坤/2022010667,张凯/2021010698,马超/2022012340</t>
  </si>
  <si>
    <t>河北省张家口市 河北省沧州市 内蒙古包头市 江西省吉安市</t>
  </si>
  <si>
    <t>2024-05-31-2024-09-10</t>
  </si>
  <si>
    <t>石油先锋成长营新疆青振乡村调研组</t>
  </si>
  <si>
    <t>王振齐</t>
  </si>
  <si>
    <t>新疆维吾尔自治区塔城市</t>
  </si>
  <si>
    <t>2024-07-21-2024-08-24</t>
  </si>
  <si>
    <t>"青春奉献家乡 谱写靓丽华章〞桑梓计划社会实践</t>
  </si>
  <si>
    <t>周锦田</t>
  </si>
  <si>
    <t>殷迪</t>
  </si>
  <si>
    <t>陈永逸/2022010768,陈佳钰/2022010558,张璐昕/2022010366,张晓囡/2022011400</t>
  </si>
  <si>
    <t>河北省-沧州市</t>
  </si>
  <si>
    <t>青韵梅林·生态行</t>
  </si>
  <si>
    <t>王佳颖</t>
  </si>
  <si>
    <t>陆菲凡/2022010735,赵露露/2022010737,徐筱冉/2022010763,张佳妍/2022010767</t>
  </si>
  <si>
    <t>安徽省-六安市-舒城县-梅林村</t>
  </si>
  <si>
    <t>2024-06-24-2024-07-07</t>
  </si>
  <si>
    <t>合建楼社区基层服务项目</t>
  </si>
  <si>
    <t>雷昊楠</t>
  </si>
  <si>
    <t>王科</t>
  </si>
  <si>
    <t>刘泽轩/2023010771,濮逸松/2023010772,王斌/2023010773,王浩天/2023010774,张驰/2023010775,杨梦柯/2023010753,邢维翔/2023010811,韩悦/2023010808</t>
  </si>
  <si>
    <t>北京市-海淀区</t>
  </si>
  <si>
    <t>北京市昌平区绿色消费理念普及程度调查</t>
  </si>
  <si>
    <t>刘阳</t>
  </si>
  <si>
    <t>章睿言/2023010968,史家林/2023010970,李建洋/2023010967,马凡华/2023010969,赵卓远/2023010961,何文桓/2023010971</t>
  </si>
  <si>
    <t>寻访优秀石大校友，搭建精神传递桥梁</t>
  </si>
  <si>
    <t>惠强</t>
  </si>
  <si>
    <t>李健</t>
  </si>
  <si>
    <t>陈俊霖/2023010660,李卓钦/2023010696,毕浩凡/2023010691,赵化硕/2023010700,张化超/2023010690,吴皓/2023010692,封泽毅/2023010701,计鸣轩/2023010695</t>
  </si>
  <si>
    <t>2024-06-23-2024-07-31</t>
  </si>
  <si>
    <t>走进延安城乡，了解乡村振兴</t>
  </si>
  <si>
    <t>穆飞云</t>
  </si>
  <si>
    <t>魏煜秦/2022010739,王万丞/2022010760,白志雷/2022010742,李旭/2022010744,张家成/2022010745,张箐江/2021010695,陈云起/2022010679,孙一/2022010680,梁子峻/2022010746</t>
  </si>
  <si>
    <t>2024-06-20-2024-06-24</t>
  </si>
  <si>
    <t>北京市昌平区生态保护调查</t>
  </si>
  <si>
    <t>金顺鑫</t>
  </si>
  <si>
    <t>田轩奇/2023010850,刘建坤/2023010824,孙泽华/2023010848,史文斌/2023010830</t>
  </si>
  <si>
    <t>扎根人民幸福之基，点滴汇聚和谐之源</t>
  </si>
  <si>
    <t>高嘉璐</t>
  </si>
  <si>
    <t>刘春阳,刘思航</t>
  </si>
  <si>
    <t>赵悦同/2023010754,边子淇/2023012251,李艾馨/2023011590,王紫萱/2023010629,张容溪/2023012154</t>
  </si>
  <si>
    <t>学习党思想，我们在路上。</t>
  </si>
  <si>
    <t>龚凡</t>
  </si>
  <si>
    <t>赵润生/2022010688,田皓可/2022010663,刘胜伟/2022010661,王佳乐/2022010664</t>
  </si>
  <si>
    <t>2024-06-01-2024-08-31</t>
  </si>
  <si>
    <t>泽浸南华，文润四方</t>
  </si>
  <si>
    <t>杨珠珠</t>
  </si>
  <si>
    <t>冯岩岩</t>
  </si>
  <si>
    <t>邓佳/2023011845,苏钰涵/2023010840,胡智钦/2022010151,刘佳妮/2023011358,曹鹏/2023010582,杜欣鑫/2023011487,伊丽琪/2023011486,杜雪阳/2023012256,王金娜/2023011489,申俊桐/2021011950,梁坤/2022012088,李嘉煜/2023011881,索佰慧/2021011820</t>
  </si>
  <si>
    <t>云南省楚雄彝族自治州南华县</t>
  </si>
  <si>
    <t>2024-07-22-2024-08-03</t>
  </si>
  <si>
    <t>志愿服务社区，构建美好社会</t>
  </si>
  <si>
    <t>代毓航</t>
  </si>
  <si>
    <t>朱梓铭/2023010932,宋旺/2023010931,张堰堂/2023010949,苗远雯/2023010929,肖怀山/2023010933,霍佳鑫/2023010930,房善斌/2023011157,余广/2023010947</t>
  </si>
  <si>
    <t>“赤心铭刻回信精神，青春助力草原振兴”——寻迹牧梦社会实践团</t>
  </si>
  <si>
    <t>李金涛</t>
  </si>
  <si>
    <t>马腾/2023010844,张苇/2023010842,张浩然/2023010841,曹张羽/2023010843,孜克茹拉·亚克甫江/2023010846</t>
  </si>
  <si>
    <t>内蒙古自治区 呼和浩特市</t>
  </si>
  <si>
    <t>2024-06-28-2024-07-05</t>
  </si>
  <si>
    <t>五洲青韵千里行，石油青年共绘华章</t>
  </si>
  <si>
    <t>张健宇</t>
  </si>
  <si>
    <t>鞠斌杰,刘晔,王文超</t>
  </si>
  <si>
    <t>雷宇乐/2022010713,何知乐/2022010707,王钰翔/2022010716,昆给依·赛勒克/2020010988,邱炫捷/2022010687,马向怡/2022010701,宁书奇/2022011024,李欣潼/2022010708</t>
  </si>
  <si>
    <r>
      <rPr>
        <sz val="11"/>
        <color rgb="FF000000"/>
        <rFont val="微软雅黑"/>
        <charset val="134"/>
      </rPr>
      <t>新疆</t>
    </r>
    <r>
      <rPr>
        <sz val="11"/>
        <color rgb="FF000000"/>
        <rFont val="Calibri"/>
        <charset val="134"/>
      </rPr>
      <t>-</t>
    </r>
    <r>
      <rPr>
        <sz val="11"/>
        <color rgb="FF000000"/>
        <rFont val="微软雅黑"/>
        <charset val="134"/>
      </rPr>
      <t>巴音郭楞蒙古自治州，甘肃省庆阳市，陕西省西安市，上海市，黑龙江省大庆市，辽宁省营口市等</t>
    </r>
  </si>
  <si>
    <t>深入基层建设，砥砺奋进自我</t>
  </si>
  <si>
    <t>李紫怡</t>
  </si>
  <si>
    <t>罗世炜/2023010860,郑文策/2023010864,孟智航/2023010861,伍泓毓/2023010752,潘世坤/2023010862,梁志远/2023010859,张露松/2023010863</t>
  </si>
  <si>
    <t>2024-06-03-2024-07-03</t>
  </si>
  <si>
    <t>大学生社区服务实践</t>
  </si>
  <si>
    <t>周旭阳</t>
  </si>
  <si>
    <t>钟一鸣/2023010950,翟金贇/2023010959,赵凯博/2023010957,谢琨/2023010958,赵志泰/2023011139,李思绎/2023010026,王靖迪/2023010138</t>
  </si>
  <si>
    <t>江苏省-泰州市</t>
  </si>
  <si>
    <t>2024-07-01-2024-07-08</t>
  </si>
  <si>
    <t>调查北京部分生态园林</t>
  </si>
  <si>
    <t>权磊</t>
  </si>
  <si>
    <t>吕潇杨/2023011003,俞海歌/2023010993,沈俊秋/2023011006,朱贵祥/2023011011</t>
  </si>
  <si>
    <t>天津五岳工程建设监理有限公司监理项目部资料员</t>
  </si>
  <si>
    <t>高卓然</t>
  </si>
  <si>
    <t>2024-07-10-2024-08-15</t>
  </si>
  <si>
    <t>“砺行青春，悟道新知”探寻中国式现代化之路</t>
  </si>
  <si>
    <t>张曼</t>
  </si>
  <si>
    <t>周勇</t>
  </si>
  <si>
    <t>王皓廷/2022010084,张启东/2022010110,崔凯琳/2022010936,李思月/2022010910,谭可欣/2022010937,林彤彤/2022010882,樊康宇/2022010112,鲁谨郗/2022010817</t>
  </si>
  <si>
    <t>新疆维吾尔自治区-乌苏市</t>
  </si>
  <si>
    <t>踏心灵净土，游大美九华</t>
  </si>
  <si>
    <t>吴家杰</t>
  </si>
  <si>
    <t>张钧瑞/2023010793,魏礼琦/2023010791,李向民/2023010790,李少旋/2023010795,张鑫培/2023010792</t>
  </si>
  <si>
    <t>安徽省-池州市</t>
  </si>
  <si>
    <t>2024-07-15-2024-07-18</t>
  </si>
  <si>
    <t>在中国特色政策下实行乡村振兴对乡村的实际发展——以赤金村为例</t>
  </si>
  <si>
    <t>杨哲</t>
  </si>
  <si>
    <t>江苏省连云港市</t>
  </si>
  <si>
    <t>深度参与社区实践，为社区做一件事</t>
  </si>
  <si>
    <t>韩谨泽</t>
  </si>
  <si>
    <t>朱帅昊/2023010964,马经喆/2023010671,刘达明/2023010963,李奥博/2023011626</t>
  </si>
  <si>
    <t>2024-06-25-2024-07-15</t>
  </si>
  <si>
    <t>见“圾”行事，分“投”行动</t>
  </si>
  <si>
    <t>池虹希</t>
  </si>
  <si>
    <t>李响/2023010810,李峥嵘/2023010820,鲜博文/2023010825,焦阳/2023010823,金禹阁/2023010827,邵路航/2023010822,吴迪/2023010821,邹孝睿/2023010807</t>
  </si>
  <si>
    <t>福建省-宁德市</t>
  </si>
  <si>
    <t>2024-06-26-2024-07-02</t>
  </si>
  <si>
    <t>石油先锋成长营“身处青海心油田，铸就西北石油魂”</t>
  </si>
  <si>
    <t>王彦童</t>
  </si>
  <si>
    <t>罗骏辉/2023010654,黄智杰/2023011023,靖裕祺/2023010697,穆玖平/2023010688,吕景能/2023010689</t>
  </si>
  <si>
    <t>甘肃省-酒泉市-敦煌市；青海省-海西州-花土沟</t>
  </si>
  <si>
    <t>”星扶计划“孤独症儿童关爱计划</t>
  </si>
  <si>
    <t>周芷名</t>
  </si>
  <si>
    <t>鞠斌杰,刘晔</t>
  </si>
  <si>
    <t>张新运/2021010685,贾彦坤/2023210708,董一明/2020011004,庞金龙/2020010852,张益萱/2022215570,殷迪/2022210703,权静茹/2021010848,张妍/2020010965,王文超/2022210760,李则彤/2023010868,朱诣涵/2023010956,郭佳凝/2023010925,邢其昌/2022010728</t>
  </si>
  <si>
    <t>2024-06-01-2024-08-30</t>
  </si>
  <si>
    <t>到首钢，游未来——探索能源产业绿色转型与高质量发展新路径</t>
  </si>
  <si>
    <t>王子珺</t>
  </si>
  <si>
    <t>蔡景旺/2023010814,颜浩哲/2023010819,陈奕祯/2023010826,廖洪兴/2023010828,王黎/2023010831,张官明/2023011675</t>
  </si>
  <si>
    <t>北京市-石景山区</t>
  </si>
  <si>
    <t>2024-06-27-2024-07-04</t>
  </si>
  <si>
    <t>星火接力，筑梦乡村</t>
  </si>
  <si>
    <t>许婧婕</t>
  </si>
  <si>
    <t>安徽省-六安市</t>
  </si>
  <si>
    <t>探究中国式现代化取得的成就</t>
  </si>
  <si>
    <t>郭小洋</t>
  </si>
  <si>
    <t>林浪/2022010785</t>
  </si>
  <si>
    <t>2024-07-31-2024-09-01</t>
  </si>
  <si>
    <t>学习探寻党的二十大精神</t>
  </si>
  <si>
    <t>钟丰骏</t>
  </si>
  <si>
    <t>梁子豪/2022010941,韦奥宇/2022010956,陈振杰/2022010913,谈天资/2022010914</t>
  </si>
  <si>
    <t>2024-06-06-2024-07-30</t>
  </si>
  <si>
    <t>学习新思想，践行新理念</t>
  </si>
  <si>
    <t>蔡佳辰</t>
  </si>
  <si>
    <t>江苏省-无锡市</t>
  </si>
  <si>
    <t>2024-08-01-2024-08-03</t>
  </si>
  <si>
    <t>拯救大草莓计划</t>
  </si>
  <si>
    <t>俞俊竑</t>
  </si>
  <si>
    <t>邓听</t>
  </si>
  <si>
    <t>王泽武/2022010931,吕昌鑫/2022010987,李湘/2022010794,詹伟灿/2022010961,苏春旭/2022010930,刘亮亮/2022010986,赵旭明/2022010935,李思霖/2022010925</t>
  </si>
  <si>
    <t>2024-07-05-2024-07-06</t>
  </si>
  <si>
    <t>石油先锋成长营-传承铁人精神，再绘时代新篇</t>
  </si>
  <si>
    <t>孟令喆</t>
  </si>
  <si>
    <t>刘晔,冯俊达</t>
  </si>
  <si>
    <t>陶雪琪/2023012155,孙一宸/2023010693,王筱淇/2023012277,朱洪泽/2023010659,毛鸿旭/2023011124,葛树峰/2023012111,张耘熙/2023012337,黄思涵/2022011137,戚壹焯/2021011138,李昊昕/2023011155</t>
  </si>
  <si>
    <t>黑龙江省——大庆市</t>
  </si>
  <si>
    <t>2024-06-30-2024-07-15</t>
  </si>
  <si>
    <t>青护生态-关于家乡对”绿水金山就是金山银山“理念的践行情况的调研实践</t>
  </si>
  <si>
    <t>田磊</t>
  </si>
  <si>
    <t>刘乾</t>
  </si>
  <si>
    <t>于达/2023011136,王伟/2023010666,于梦洁/2023010102,魏子嫣/2023010070,王润/2023010675,卢坤烁/2023010670,迟雪飞/2023010668,杨思然/2023010676,高伟婷/2023010895</t>
  </si>
  <si>
    <t>河北省-保定市</t>
  </si>
  <si>
    <t>2024-06-23-2024-08-19</t>
  </si>
  <si>
    <t>”红途学悟，藏韵启航“青春践悟暑期实践团队</t>
  </si>
  <si>
    <t>格桑卓玛</t>
  </si>
  <si>
    <t>旦卓/2023012067,斯郎拉西/2023010592,扎西卓玛/2023011014,德青卓嘎/2023010714,扎西卓玛/2022010554,丹增曲珍/2023010617,嘎措姆/2023012038,其美拥措/2023010865,旦增玉珍/2023010596,旦增白姆/2022012368,久阿拉姆/2022012367,边巴普尺/2023011981,扎西拥措/2023010558,嘎松/2021011960</t>
  </si>
  <si>
    <t>西藏自治区拉萨市</t>
  </si>
  <si>
    <t>2024-06-03-2024-08-31</t>
  </si>
  <si>
    <t>若用奉献许基层，基层从不悟人才</t>
  </si>
  <si>
    <t>郭佳凝</t>
  </si>
  <si>
    <t>张育涵/2023010922,秦前宇/2023010953,王雨萱/2023010923,梁嘉益/2023010954,刘思彤/2023010924,曾欣艳/2023010926,刘桓荧/2023010952</t>
  </si>
  <si>
    <t>2024-06-27-2024-08-05</t>
  </si>
  <si>
    <t>深入基层 服务群众</t>
  </si>
  <si>
    <t>张心怡</t>
  </si>
  <si>
    <t>古丽旦·加那依/2022010672,陈坤汝/2022012332,史洪伟/2022010645,张芊子/2022010647,马晓兰/2022010638,王允宣/2022010646</t>
  </si>
  <si>
    <t>2024-06-20-2024-09-03</t>
  </si>
  <si>
    <t>青行社区展风采 同心协力强基层</t>
  </si>
  <si>
    <t>何江涛</t>
  </si>
  <si>
    <t>杨晓锋</t>
  </si>
  <si>
    <t>李震泽/2023010704,陈雨旸/2023010716,谢书涵/2023010652,陈睿/2023010715,阿合叶尔克·吾尔列吾别克/2023010650,赵海/2023010745,李少庆/2023010734,齐国曦/2023010686,孙雅琪/2023010687,吾米提努尔·吐尔逊/2023010732,楼听雨/2023010648,程书瑞/2023010717</t>
  </si>
  <si>
    <t>湖北省-荆门市</t>
  </si>
  <si>
    <t>帮助社区做一件好事——垃圾分类等</t>
  </si>
  <si>
    <t>张钧瑞</t>
  </si>
  <si>
    <t>周祺博/2023010804,朱茂盛/2023010806,熊威/2023010803,张鑫培/2023010792,李少旋/2023010795,邢恒畅/2023010876,崔兰兰/2023010779,魏礼琦/2023010791,李霄杨/2023010782,周志杰/2023010805,栾佳彤/2023010802,毛贞棋/2023010928,丁舒军/2023010781,程照涵/2023010780</t>
  </si>
  <si>
    <t>2024-06-28-2024-07-02</t>
  </si>
  <si>
    <t>青年学党史，体悟二十大</t>
  </si>
  <si>
    <t>侯浩然</t>
  </si>
  <si>
    <t>晁政/2023010884,钟泳乐/2023010883,郝博涵/2023010885,黄鑫/2023010927</t>
  </si>
  <si>
    <t>新锐家园社会服务小组</t>
  </si>
  <si>
    <t>杨天赞</t>
  </si>
  <si>
    <t>张鑫泽/2023010758,乔李重晨/2023010759,李金龙/2023010761,张盛/2023010760,伊米郎·艾合麦提/2023010757</t>
  </si>
  <si>
    <t>2024-06-29-2024-07-01</t>
  </si>
  <si>
    <t>到基层去——在实践中淬炼青春</t>
  </si>
  <si>
    <t>黄炜轩</t>
  </si>
  <si>
    <t>章雅婧/2023010101,刘思琦/2023010800,张凯峰/2023010094,肖航/2023010797,赵杰/2023010095,胡长宜/2022011243,张磊/2023011506,张佑丞/2023011020,刘林瑞/2023012059</t>
  </si>
  <si>
    <t>九州武韵传四海，一带一路谱新篇</t>
  </si>
  <si>
    <t>李超凡</t>
  </si>
  <si>
    <t>郑茗芥,李健</t>
  </si>
  <si>
    <t>林诺/2022011361,张帅/2022010477,赵欣怡/2023010747,欧施施/2023010591,杨超/2022010626,王畅/2023010777,周彩梦/2022012020,陈睿/2023010715,张昊/2023010060,叶海宇/2022010407,程书瑞/2023010717</t>
  </si>
  <si>
    <t>2024-06-15-2024-08-20</t>
  </si>
  <si>
    <t>社区服务保障</t>
  </si>
  <si>
    <t>李向民</t>
  </si>
  <si>
    <t>吴家杰/2023010794,魏礼琦/2023010791,张钧瑞/2023010793,李少旋/2023010795</t>
  </si>
  <si>
    <t>红色记忆之旅：共产党历史展览馆参观项目</t>
  </si>
  <si>
    <t>张钟誉</t>
  </si>
  <si>
    <t>辛龙龙/2022010968,涂其惠/2022012108,宋轶/2022010911,周楦译/2022010976,李永刚/2022010948,王星淇/2022010978,陈晨/2022010977</t>
  </si>
  <si>
    <t>关于中国式现代化和实践成果的研究</t>
  </si>
  <si>
    <t>李昊恺</t>
  </si>
  <si>
    <t>毕凌风/2022010922,武文斌/2022010885,明晓宇/2022010928,张亚锋/2022010884</t>
  </si>
  <si>
    <t>2024-06-21-2024-08-31</t>
  </si>
  <si>
    <t>学思悟践新思想，致知立行建新功——国家历史博物馆社会实践活动</t>
  </si>
  <si>
    <t>纪沛霄</t>
  </si>
  <si>
    <t>王政/2023010979,朱彦勃/2023010981,芦子涵/2022010770,邱显达/2022010773,安承俊/2022010769,王嘉文/2022010774,裴鑫/2022010772,李宗泽/2022010800</t>
  </si>
  <si>
    <t>2024-06-10-2024-07-20</t>
  </si>
  <si>
    <t>访贤思齐叙管网情怀，探源先锋传精神薪火——西气东输、中俄东线精神谱系宣讲</t>
  </si>
  <si>
    <t>李欣潼</t>
  </si>
  <si>
    <t>雷宇乐/2022010713,马向怡/2022010701,宁书奇/2022011024,张健宇/2020010978,王钰翔/2022010716,李炜/2022010712,邱炫捷/2022010687,何知乐/2022010707,徐铭晨/2022010642,黄宇轩/2022010655,刘辰宇/2022010695,王奕桥/2022010684</t>
  </si>
  <si>
    <t>2024-06-30-2024-08-30</t>
  </si>
  <si>
    <t>“一诺千金，情通天下”--晋商文化的起源与发展及影响与传承</t>
  </si>
  <si>
    <t>范铧阳</t>
  </si>
  <si>
    <t>郝亚栋/2023011250,李志涛/2023010178,温璐陽/2023010136,杨译钧/2023010018,冯行健/2023010105</t>
  </si>
  <si>
    <t>山西省晋中市</t>
  </si>
  <si>
    <t>2024-07-15-2024-08-30</t>
  </si>
  <si>
    <t>“青”砺基层，品百味人生</t>
  </si>
  <si>
    <t>杨发辰</t>
  </si>
  <si>
    <t>黄煜/2023010816,邹毅/2023010835,郭锦潇/2023010812,张海鑫/2023010817,张睿/2023010834</t>
  </si>
  <si>
    <t>四川省-成都市</t>
  </si>
  <si>
    <t>青驻基层 共绘蓝图</t>
  </si>
  <si>
    <t>林雪仪</t>
  </si>
  <si>
    <t>葛保瑞/2022010691,张澍宇/2022010942,王嵩/2022010921,闫硕/2022010970,王硕/2022016145,朱博皓/2022016087</t>
  </si>
  <si>
    <t>2024-06-05-2024-07-31</t>
  </si>
  <si>
    <t>“身处青海心油田，铸就西北石油魂”</t>
  </si>
  <si>
    <t>靖裕祺</t>
  </si>
  <si>
    <t>王彦童/2023010699,罗骏辉/2023010654,黄智杰/2023011023,穆玖平/2023010688,吕景能/2023010689</t>
  </si>
  <si>
    <t>中国—中亚国家共建“一带一路”，助力文化交流</t>
  </si>
  <si>
    <t>李浩廷</t>
  </si>
  <si>
    <t>高满/2022010868,谢昊原/2022010844,邱星/2022010865</t>
  </si>
  <si>
    <t>2024-06-08-2024-09-01</t>
  </si>
  <si>
    <t>“青振乡村”探索全国文明城市的乡村建设</t>
  </si>
  <si>
    <t>陈堉馨</t>
  </si>
  <si>
    <t>云南省-昆明市</t>
  </si>
  <si>
    <t>大学生青砺基层服务社区实践</t>
  </si>
  <si>
    <t>杨嘉睿</t>
  </si>
  <si>
    <t>周立仁/2022010861,詹航/2022010862,尹宇航/2022010859,黄铖/2022010863,符毓达/2022010864,贺树鑫/2022010813,陈保泓/2022010810</t>
  </si>
  <si>
    <t>陕西省宝鸡市</t>
  </si>
  <si>
    <t>2024-06-20-2024-08-31</t>
  </si>
  <si>
    <t>青护生态-垃圾分类引导</t>
  </si>
  <si>
    <t>张芙斌</t>
  </si>
  <si>
    <t>曹熙原/2023010998,戴浩然/2023010999,戴云扬/2023011000,刘仕磊/2023010996,王梓坤/2023010980</t>
  </si>
  <si>
    <t>2024-06-04-2024-08-17</t>
  </si>
  <si>
    <t>"携手同行"--新起点助残志愿者培训计划</t>
  </si>
  <si>
    <t>周子轶</t>
  </si>
  <si>
    <t>马利敏</t>
  </si>
  <si>
    <t>伍星宇/2023010788,翟昭旭/2023010785,刘志辉/2023010786,谢浩文/2023010787,李思行/2023010789,李熠轩/2022010898,李浩/2022010869,马润程/2022010855,李宗泽/2022010800,李洋/2023010818,贾德兵/2023010769,马海宝/2023010765,何奕宏/2023010768,郭滨赫/2023010767</t>
  </si>
  <si>
    <t>北京市丰台区汇爱大厦</t>
  </si>
  <si>
    <t>2024-06-28-2024-07-01</t>
  </si>
  <si>
    <t>“两弹一星”精神志愿宣讲团</t>
  </si>
  <si>
    <t>张孝全</t>
  </si>
  <si>
    <t>王菁禾/2022010874,巴合提亚尔·库格依/2022012337,张超/2022010805,王凯隆/2022012338,尹宇航/2022010859,韩婷旭/2022010852,许钊熙/2022010845,张丙浩/2022010847,吴琮昊/2022010830,郝子涵/2022010834,王崇印/2022010827,祝志宇/2022010826</t>
  </si>
  <si>
    <t>北京市昌平区，海淀区</t>
  </si>
  <si>
    <t>2024-06-22-2024-08-22</t>
  </si>
  <si>
    <t>实施乡村振兴战略，建设新时代美丽乡村</t>
  </si>
  <si>
    <t>张子旭</t>
  </si>
  <si>
    <t>何泰宇/2022010866</t>
  </si>
  <si>
    <t>新疆维吾尔自治区-伊犁哈萨克自治州</t>
  </si>
  <si>
    <t>2024-06-30-2024-07-30</t>
  </si>
  <si>
    <t>参观塔山阻击纪念馆，感悟党的二十大精神</t>
  </si>
  <si>
    <t>苗瀚文</t>
  </si>
  <si>
    <t>王昶博/2023011287,夏晟博/2023010243,沈卓卿/2023010829,冯壮/2023012349</t>
  </si>
  <si>
    <t>辽宁省葫芦岛市</t>
  </si>
  <si>
    <t>2024-08-02-2024-08-03</t>
  </si>
  <si>
    <t>乡村振兴走基层，青春聚力正当时</t>
  </si>
  <si>
    <t>房立恒</t>
  </si>
  <si>
    <t>安徽省-芜湖市-无为市-泥汊镇-新兴行政村鲁桥自然村</t>
  </si>
  <si>
    <t>2024-07-04-2024-07-07</t>
  </si>
  <si>
    <t>绿行-石践</t>
  </si>
  <si>
    <t>赵佳谊</t>
  </si>
  <si>
    <t>毛显睿/2023010673,于文静/2023012176,廖思宇/2023010649,曾轲/2023010678,李昊阳/2023010661</t>
  </si>
  <si>
    <t>2024-06-26-2024-07-08</t>
  </si>
  <si>
    <t>五载弦歌擎爱构图“贵州缩影” 千里筑梦用心共绘“七彩假期”</t>
  </si>
  <si>
    <t>师海熙</t>
  </si>
  <si>
    <t>庞金龙/2020010852,殷迪/2022210703,王文超/2022210760,陈佳璐/2022010879,林雪仪/2022010796,于秀洋/2022010846,陈腊梅/2022010706,杨睿/2022010932,祁家宝/2022010718,李炜/2022010712,龚佳星/2022010803</t>
  </si>
  <si>
    <t>贵州省-剑河县</t>
  </si>
  <si>
    <t>2024-06-25-2024-07-10</t>
  </si>
  <si>
    <t>故土新章</t>
  </si>
  <si>
    <t>杨崧林</t>
  </si>
  <si>
    <t>余泉/2022010895,姚瑞文/2022010894,刘为宽/2022010871,江炜灏/2022010897,邓本嘉/2022010893,肖杰耀/2022010833,张浩/2022010876,何鹏辉/2022010831,谭金超/2022012336,唐泽瑞/2022010873</t>
  </si>
  <si>
    <t>云南省——水富市</t>
  </si>
  <si>
    <t>2024-06-20-2024-09-01</t>
  </si>
  <si>
    <t>历史的回响：传播中国优秀传统文化</t>
  </si>
  <si>
    <t>段浩</t>
  </si>
  <si>
    <t>鲁明/2023010878</t>
  </si>
  <si>
    <t>汇聚青春新力量，助力乡村新发展</t>
  </si>
  <si>
    <t>姜宇嘉</t>
  </si>
  <si>
    <t>冯俊达,鞠斌杰,刘晔</t>
  </si>
  <si>
    <t>侯锐/2023010847,朱婧怡/2023010897,赵云/2023010845,林星翰/2023010916,范嘉恒/2023010911,邴宇/2023010997,严涓/2023010896,董兴权/2023010910,吴文英/2023010982,张益萱/2022215570,殷迪/2022210703,周芷名/2023210822,贾彦坤/2023210708,王文超/2022210760</t>
  </si>
  <si>
    <t>陕西省-咸阳市</t>
  </si>
  <si>
    <t>马克思主义中国化的溯源以及对中国式现代化的思考</t>
  </si>
  <si>
    <t>蒋俊辉</t>
  </si>
  <si>
    <t>于秀洋/2022010846,董向前/2022010839,范恒源/2022010812,李明昊/2022010816,王焯辉/2022010902,宋子杭/2022010804</t>
  </si>
  <si>
    <t>学习二十大精神，在基层磨练中砥砺前行</t>
  </si>
  <si>
    <t>杨子俊</t>
  </si>
  <si>
    <t>付博文/2022010953,郑人和/2022010972</t>
  </si>
  <si>
    <t>广东省惠州市</t>
  </si>
  <si>
    <t>2024-06-20-2024-07-07</t>
  </si>
  <si>
    <t>石油先锋成长营-中石油大厂智创先锋队</t>
  </si>
  <si>
    <t>张艺严</t>
  </si>
  <si>
    <t>李文婧</t>
  </si>
  <si>
    <t>李鸿旭/2023010737,赵健健/2023010720,杨新悦/2023010719,丁祥宇/2023010723,罗健雄/2023010796,屈梦莎/2023010718,郝磊/2023010721,周登科/2023010725,郭明远/2023010722,尹柯宇/2023010744</t>
  </si>
  <si>
    <t>2024-06-27-2024-07-03</t>
  </si>
  <si>
    <t>叶洪剑</t>
  </si>
  <si>
    <t>汪义山/2022010683,王奕桥/2022010684,孔德轩/2022010685,江瑞浩/2022010686,金鑫/2022010648,杨康鑫/2022010649,胡诚/2022010651,王佩轩/2022010653,李会凌/2022010693,刘沛卓/2022010689,崔宝源/2022010690</t>
  </si>
  <si>
    <t>2024-06-07-2024-08-07</t>
  </si>
  <si>
    <t>北京城市绿心森林公园实地调研</t>
  </si>
  <si>
    <t>卢雨飞</t>
  </si>
  <si>
    <t>姚炎淼/2023010743,李雄/2023010738,王一鹏/2023010742,欧阳米/2023010740</t>
  </si>
  <si>
    <t>2024-06-14-2024-06-21</t>
  </si>
  <si>
    <t>踏寻黄河足迹,助力黄河保护</t>
  </si>
  <si>
    <t>何乐</t>
  </si>
  <si>
    <t>李欣旸/2023011371,张诗曼/2022010765,高静/2023011949,李超超/2023011864,贺昊宇/2023011854,高悦/2022010764,梁冬雪/2023011365,藏一丹/2023011918</t>
  </si>
  <si>
    <t>2024-06-28-2024-08-31</t>
  </si>
  <si>
    <t>乡韵青春行</t>
  </si>
  <si>
    <t>吴妍彤</t>
  </si>
  <si>
    <t>李佳瑞/2023010985,朱诣涵/2023010956,戴安琪/2023010986,温爱翔/2023011008,戚梓良/2023010989,林灏然/2023011769,许嘉星/2023010158,孙啸晗/2022011698,吴韩鈺/2023010536,黄紫涵/2023010625,金晶/2023010533,郑子彤/2023010134</t>
  </si>
  <si>
    <t>吉林省-吉林市</t>
  </si>
  <si>
    <t>密云水库生态调研</t>
  </si>
  <si>
    <t>韩紫阳</t>
  </si>
  <si>
    <t>赵九州/2023010973,陈禹同/2023010974,聂家舜/2023010977,汤雨航/2023010978</t>
  </si>
  <si>
    <t>北京市-密云区</t>
  </si>
  <si>
    <t>石油先锋成长营-先锋探源·西气东输万里行 新质生产·工匠楷模薪火传</t>
  </si>
  <si>
    <t>雷宇乐</t>
  </si>
  <si>
    <t>王钰翔/2022010716,马向怡/2022010701,李欣潼/2022010708,宁书奇/2022011024,张健宇/2020010978,何知乐/2022010707,郭晨熙/2022010724,邱炫捷/2022010687,昆给依·赛勒克/2020010988,金鑫/2022010648,宋清爽/2022010639,张宏旭/2022010134,祁家宝/2022010718,王佳乐/2022010664</t>
  </si>
  <si>
    <t>创城创卫齐努力，共创美好家园</t>
  </si>
  <si>
    <t>任博伟</t>
  </si>
  <si>
    <t>邹杨木青/2023010908,张锐/2023010921,韩明轩/2023010904,李鑫吉/2023010907</t>
  </si>
  <si>
    <t>2024-06-27-2024-06-29</t>
  </si>
  <si>
    <t>中国文化与发展在古都西安的体现</t>
  </si>
  <si>
    <t>杨乐</t>
  </si>
  <si>
    <t>张泽兴/2022010807</t>
  </si>
  <si>
    <t>2024-07-05-2024-07-08</t>
  </si>
  <si>
    <t>凝聚“薪力量”，共筑“南华梦”</t>
  </si>
  <si>
    <t>贾彦坤</t>
  </si>
  <si>
    <t>刘晔,鞠斌杰</t>
  </si>
  <si>
    <t>殷迪/2022210703,王文超/2022210760,庞金龙/2020010852,张孝全/2022010877,杨崧林/2022010875,柳韵涵/2023010955,宗源/2023010746,马雪莹/2022010938,张浩然/2023210729,黄伶俐/2022010854,史郭芮/2022010964,杨睿/2022010932,张宏旭/2022010134,宋桂龙/2023210773,周芷名/2023210822,董一明/2020011004</t>
  </si>
  <si>
    <t>云南省-南华县</t>
  </si>
  <si>
    <t>支教绘未来，青春助黔行</t>
  </si>
  <si>
    <t>祁家宝</t>
  </si>
  <si>
    <t>王文超,刘晔</t>
  </si>
  <si>
    <t>李炜/2022010712,陈腊梅/2022010706,庞金龙/2020010852,张义涛/2022010721,林雪仪/2022010796,雷宇乐/2022010713,李欣潼/2022010708,张宏旭/2022010134,杨睿/2022010932,陈佳璐/2022010879,师海熙/2022010872,于秀洋/2022010846,于闿歌/2022010730,张硕/2022010732</t>
  </si>
  <si>
    <t>贵州省黔南州福泉市</t>
  </si>
  <si>
    <t>弘扬马栏之红，助力旬邑之绿</t>
  </si>
  <si>
    <t>侯锐</t>
  </si>
  <si>
    <t>姜宇嘉/2023010914,朱婧怡/2023010897,赵云/2023010845,林星翰/2023010916,范嘉恒/2023010911,邴宇/2023010997,严涓/2023010896,董兴权/2023010910,吴文英/2023010982,张益萱/2022215570,殷迪/2022210703,周芷名/2023210822,贾彦坤/2023210708,王文超/2022210760</t>
  </si>
  <si>
    <t>石油先锋成长营-先锋探源·西气东输万里行，新质生产·工匠楷模薪火传</t>
  </si>
  <si>
    <t>雷宇乐/2022010713,王钰翔/2022010716,马向怡/2022010701,李欣潼/2022010708,宁书奇/2022011024,张健宇/2020010978,何知乐/2022010707,邱炫捷/2022010687,郭晨熙/2022010724,张宏旭/2022010134,宋清爽/2022010639,昆给依·赛勒克/2020010988,金鑫/2022010648,祁家宝/2022010718</t>
  </si>
  <si>
    <t>2024-06-22-2024-08-31</t>
  </si>
  <si>
    <t>绿盾计划·青春力量推动生态文明建设，共绘国家可持续未来</t>
  </si>
  <si>
    <t>马向怡</t>
  </si>
  <si>
    <t>雷宇乐/2022010713,李欣潼/2022010708,张健宇/2020010978,王钰翔/2022010716,邱炫捷/2022010687,宁书奇/2022011024,何知乐/2022010707,郭晨熙/2022010724,宋清爽/2022010639</t>
  </si>
  <si>
    <t>重走共产党百年之路</t>
  </si>
  <si>
    <t>王洪</t>
  </si>
  <si>
    <t>赵兴权/2023010935,刘振宇/2023010936,李滨宇/2023010937,肖赫/2023010943,胡浩天/2023010940,杨靖畬/2023010944,衣同庆/2023010946</t>
  </si>
  <si>
    <t>大环境下的基层生态文明建设</t>
  </si>
  <si>
    <t>尹一博</t>
  </si>
  <si>
    <t>河南省-新乡市</t>
  </si>
  <si>
    <t>石油先锋成长营中国中车集团</t>
  </si>
  <si>
    <t>付明洋</t>
  </si>
  <si>
    <t>王永旺/2022010974,张屹/2022010969,徐正/2022010883</t>
  </si>
  <si>
    <t>2024-06-06-2024-10-01</t>
  </si>
  <si>
    <t>建设宁陵乡村，共享美好家园</t>
  </si>
  <si>
    <t>杨璞</t>
  </si>
  <si>
    <t>杨海洋/2022010776,郭雨豪/2022010777,吴俊熠/2022010778,潘宁博/2022010779,程嘉硕/2022010780</t>
  </si>
  <si>
    <t>河南省-商丘市</t>
  </si>
  <si>
    <t>2024-06-17-2024-06-21</t>
  </si>
  <si>
    <t>习思躬行乡村兴，青春同系北疆情</t>
  </si>
  <si>
    <t>付明林</t>
  </si>
  <si>
    <t>鞠斌杰,李健</t>
  </si>
  <si>
    <t>丁彬/2022010838,包雅睿/2022010671,宋轶/2022010911,董佳锜/2023010651,朱洪泽/2023010659,赵佳谊/2023010647,谢书涵/2023010652,李卓钦/2023010696,王彦童/2023010699,王磊/2023010707,董一明/2020011004</t>
  </si>
  <si>
    <t>内蒙古-赤峰市</t>
  </si>
  <si>
    <t>2024-06-29-2024-07-18</t>
  </si>
  <si>
    <t>南环里社区实践</t>
  </si>
  <si>
    <t>魏乐生</t>
  </si>
  <si>
    <t>艾世安/2023010901,薛浩廷/2023010902,李亦嘉/2023010903,李泓靓/2023010900,杨璨源/2023010898</t>
  </si>
  <si>
    <t>北京市昌平区南环里小区</t>
  </si>
  <si>
    <t>为冰淇淋萝卜插上翅膀——创新思维赋能首都乡村振兴</t>
  </si>
  <si>
    <t>庞金龙</t>
  </si>
  <si>
    <t>刘晔,殷迪,鞠斌杰</t>
  </si>
  <si>
    <t>张超/2022010805,师海熙/2022010872,朱婧怡/2023010897,王硕/2022010988,马洁/2022010734,张孝全/2022010877,周芷名/2023210822,贾彦坤/2023210708,董一明/2020011004,吴万锦/2023011368,钱明成/2022210712</t>
  </si>
  <si>
    <t>2024-06-07-2024-06-30</t>
  </si>
  <si>
    <t>寻志名企，国梦启行 | 探索大国重器智造之路</t>
  </si>
  <si>
    <t>张超</t>
  </si>
  <si>
    <t>司马鹤然/2022010975,尹宇航/2022010859,王凯隆/2022012338,巴合提亚尔·库格依/2022012337,王菁禾/2022010874,张孝全/2022010877,陈馨羽/2022010766,杨兆骐/2022010904</t>
  </si>
  <si>
    <t>“延安精神”志愿宣讲团</t>
  </si>
  <si>
    <t>司马鹤然/2022010975,李政达/2022010899,宁兴嵩/2022010929,聂贺/2022010889,鲁明翰/2022010915,马凯/2022010973,闫硕/2022010970,蒋墨帆/2022010983</t>
  </si>
  <si>
    <t>北京市-昌平区，海淀区</t>
  </si>
  <si>
    <t>探索中华优秀传统文化遗址及优秀精神</t>
  </si>
  <si>
    <t>张泽兴</t>
  </si>
  <si>
    <t>朱昱玮/2022010820,杨乐/2022010832,吕梦琴/2022012076,杨思健/2022010819</t>
  </si>
  <si>
    <t>陕西省西安市</t>
  </si>
  <si>
    <t>2024-07-05-2024-07-07</t>
  </si>
  <si>
    <t>石油先锋成长营——豪迈集团志愿服务队</t>
  </si>
  <si>
    <t>宋暑寒</t>
  </si>
  <si>
    <t>蒋崇峻/2022010741,林雪仪/2022010796,葛保瑞/2022010691,曹思彤/2022010733,余彬/2022010743,王军灿/2022010740,黄晶/2022010823</t>
  </si>
  <si>
    <t>山东省-潍坊市</t>
  </si>
  <si>
    <t>2024-06-26-2024-07-03</t>
  </si>
  <si>
    <t>建立全链条特色IP，打造京北河西走廊</t>
  </si>
  <si>
    <t>陈馨羽</t>
  </si>
  <si>
    <t>殷迪,刘晔,鞠斌杰</t>
  </si>
  <si>
    <t>张孝全/2022010877,张超/2022010805,杨兆骐/2022010904,王文超/2022210760,王文杰/2020210784,师海熙/2022010872</t>
  </si>
  <si>
    <t>石油先锋成长营+企业参观</t>
  </si>
  <si>
    <t>曲翊方</t>
  </si>
  <si>
    <t>童昊/2023010918,王仕杰/2023010919,鄢华瑞/2023010875,谢兆轩/2023010892,郝则淇/2023010965,王涵/2023010890,赵思博/2023010893,吴舟骥/2023010891</t>
  </si>
  <si>
    <t>山东省-青岛市</t>
  </si>
  <si>
    <t>2024-07-01-2024-07-19</t>
  </si>
  <si>
    <t>青志生产实践小组</t>
  </si>
  <si>
    <t>姚佳辉</t>
  </si>
  <si>
    <t>李家儒/2022010918,江强海/2022010917,李昀聪/2022010926,尹文成/2022010905,黑润豪/2022010923</t>
  </si>
  <si>
    <t>海南省东方市</t>
  </si>
  <si>
    <t>青振乡村——花椒产业助力解决三农问题</t>
  </si>
  <si>
    <t>地球物理学院</t>
  </si>
  <si>
    <t>蒋永强</t>
  </si>
  <si>
    <t>叶鹏</t>
  </si>
  <si>
    <t>马野/2022011071,王俊杰/2022011087,王天齐/2022011148,魏千朝/2022011130,蔺文权/2022011095</t>
  </si>
  <si>
    <t>青与青寻</t>
  </si>
  <si>
    <t>李宇航</t>
  </si>
  <si>
    <t>王帅,钟嘉雯</t>
  </si>
  <si>
    <t>高亮/2023011130,刘锦阳/2023011127,许航睿/2023011128,王子豪/2023011129,曹盟青/2023011131,刘权承/2023011134</t>
  </si>
  <si>
    <t>2024-06-29-2024-08-31</t>
  </si>
  <si>
    <t>“奋进新时代：深入学习二十大精神的社会实践”</t>
  </si>
  <si>
    <t>吴奥双</t>
  </si>
  <si>
    <t>高金阳/2023011034,星世真/2023011060,王天龙/2023011027,崔羽飞/2023011022,郭万汇/2023011035,尚卓/2023011036,曹渝琳/2023011054,周涛/2023011096,谢福勇/2023011040,马金宝/2023011026,程晒/2023011068,郝显鹏/2023011031,张旭晓/2023011137,努尔苏力坦·木拉提艾力/2023011065</t>
  </si>
  <si>
    <t>2024-06-27-2024-07-20</t>
  </si>
  <si>
    <t>城市建设和基层治理-环境治理与垃圾分类调查研究</t>
  </si>
  <si>
    <t>韦集宝</t>
  </si>
  <si>
    <t>石勇强/2022010259,杨明原/2022011040,周铃/2022011027,徐滢滢/2022010997,吴荣涛/2022011042,张义浩/2022011045,李乐/2022011043,金炻开/2022011039</t>
  </si>
  <si>
    <t>四川各地区（红色）文化调研与宣传</t>
  </si>
  <si>
    <t>孔梓航</t>
  </si>
  <si>
    <t>蒋沅宏/2023010635,曹正/2023011691,杨骐浩/2023010058,成忠浩/2022011007,吴林璐/2023011983,肖雨婷/2023012022,李金旺/2022011004,李璐/2023012068,颜新颐/2023011990,侯嘉诚/2022011017</t>
  </si>
  <si>
    <t>四川省</t>
  </si>
  <si>
    <t>青护明陵生态，共创绿色未来</t>
  </si>
  <si>
    <t>王丽梦</t>
  </si>
  <si>
    <t>付强</t>
  </si>
  <si>
    <t>陈杰/2023011145,郭可萌/2023011146,徐徐晓羽/2023011143,武周杰/2023011142,孙晓宇/2023012134,韦婧/2023012135,李澄皓/2023011048,蔡嘉怡/2023011081,程昊/2023011055</t>
  </si>
  <si>
    <t>北京市昌平区明十三陵</t>
  </si>
  <si>
    <t>石油先锋成长营+游田“油”学记，石践“实”真理</t>
  </si>
  <si>
    <t>温景惜</t>
  </si>
  <si>
    <t>李晓夏</t>
  </si>
  <si>
    <t>白哲溢/2023011057,王宏越/2023011094,骆鹏亮/2023011103,倪梓淏/2023011092,贾得龙/2023011061,李彤辉/2022011946,王禹桐/2023011106,孙智伟/2023011135,张贻峙/2023011138,郑宇/2023010679,刘宇/2023010663,胡朝宇/2023010669,李浩/2023010667,刘洪基/2023011133</t>
  </si>
  <si>
    <t>河北省-唐山市</t>
  </si>
  <si>
    <t>铁路枢纽 心系四海</t>
  </si>
  <si>
    <t>王奕焜</t>
  </si>
  <si>
    <t>钟嘉雯,王帅</t>
  </si>
  <si>
    <t>张航/2023011015,李悦/2023011013,王一博/2023012354,樊雨甜/2023011045,任鸣鸾/2023011012,王昕鹿/2023011018</t>
  </si>
  <si>
    <t>江苏省-徐州市</t>
  </si>
  <si>
    <t>青春与乡村共舞：青振乡村行动</t>
  </si>
  <si>
    <t>王文瑞</t>
  </si>
  <si>
    <t>高建国/2023011118,徐诗玥/2023011019,舒希愉/2023011049,姚嘉乐/2022011128,张怡乐/2023011120,杨启瑞/2023011269,李浩/2023011064,马华/2023012100</t>
  </si>
  <si>
    <t>宁夏-固原市</t>
  </si>
  <si>
    <t>2024-07-07-2024-07-28</t>
  </si>
  <si>
    <t>石油先锋成长营—川庆钻探公司石油精神研学之旅</t>
  </si>
  <si>
    <t>徐一凡</t>
  </si>
  <si>
    <t>廖绮,钟嘉雯</t>
  </si>
  <si>
    <t>谢杰希/2023010091,蒲泓宇/2023011115,梅佳惠/2023011114,赵亮宇/2023011707,童冰芯/2023011702,唐贵红/2022012054,祖炜然/2023010680</t>
  </si>
  <si>
    <t>重庆市-重庆市</t>
  </si>
  <si>
    <t>2024-06-07-2025-04-30</t>
  </si>
  <si>
    <t>深入贯彻高质量发展-巩义市小关镇实地调研</t>
  </si>
  <si>
    <t>吴家琪</t>
  </si>
  <si>
    <t>杨柳羽/2023010358,宋柏毅/2023010148,杜文博/2023010939,杨青青/2022011025,张玉林/2022012010,任铭喆/2023011091,王雨/2023011044,陈子仪/2023010146,白一涵/2023010133</t>
  </si>
  <si>
    <t>河南省-巩义市</t>
  </si>
  <si>
    <t>2024-07-10-2024-07-10</t>
  </si>
  <si>
    <t>”天下无孤“—与星星的孩子击掌</t>
  </si>
  <si>
    <t>王美寰</t>
  </si>
  <si>
    <t>汪汶宇/2023010741,孙傲雪/2023011017,陈好/2023011082,刘金城/2023011073,陆馨怡/2023010751,吕欣蔓/2023011084,熊悦彤/2023011110,梁媛/2023011113,杨成昊/2023010710,张建烁/2023011042,徐涛/2023011058,穆湛博/2023011258,胡正晖/2023011164,李婧雨/2023011112</t>
  </si>
  <si>
    <t>青振乡村-中郝峪村</t>
  </si>
  <si>
    <t>杨晨</t>
  </si>
  <si>
    <t>周浩然/2022011034,荆福星/2022011033,樊毅坤/2022011032,李嘉玥/2022010559,迟翔舟/2022011103,朋措东周/2022011100</t>
  </si>
  <si>
    <t>山东省-淄博市</t>
  </si>
  <si>
    <t>2024-07-07-2024-07-18</t>
  </si>
  <si>
    <t>赤色足迹：现代化的红色传承</t>
  </si>
  <si>
    <t>韦祥泽</t>
  </si>
  <si>
    <t>杨景文/2023011171,尚天赐/2023011169,刘浩/2023011168,李祖辉/2023011167,褚乐帆/2023011163,张文凯/2023011153,张宝磊/2023011156</t>
  </si>
  <si>
    <t>借问绿水青山，几度春秋？——探寻北京生态环境保护与治理之路</t>
  </si>
  <si>
    <t>黄馨和</t>
  </si>
  <si>
    <t>周乐/2023010872,李阔/2023010991,彭孝诚/2023010156,冀卫民/2023010990,师秀川/2023011053,张文浩/2023011126,马宏亮/2023010995,陈瑞宇/2023010149,罗炜植/2023010152,刘逸轩/2023010879,王玮杰/2023010994,李依杰/2023011161</t>
  </si>
  <si>
    <t>2024-06-27-2024-08-30</t>
  </si>
  <si>
    <t>石油先锋成长营-青少年手拉手心聚石油魂，端牢能源饭碗共筑中国梦--中国石油大学（北京）大学生胜利油田“心梦之旅”实践团</t>
  </si>
  <si>
    <t>刘柏彦</t>
  </si>
  <si>
    <t>曹培强,陆杭波,付强</t>
  </si>
  <si>
    <t>王禹/2023011062,赵艺/2023010162,乔祎菲/2023012173,赵东山/2023011043,郑井泉/2023011066,班明浩/2023011067,刘家松/2023011072,王一同/2023011037,郑航/2023011059</t>
  </si>
  <si>
    <t>2024-07-10-2025-04-01</t>
  </si>
  <si>
    <t>"党员风采映岁月，青年实践续华章"——追寻红色记忆，探访老一辈党员的故事.</t>
  </si>
  <si>
    <t>孙张晟</t>
  </si>
  <si>
    <t>张时维/2023011029,冯骏驰/2023011032,王毅轩/2023011038,金世涵/2023011024,高栋/2023011033,郭彦钧/2023011069,李珉阳/2023011028</t>
  </si>
  <si>
    <t>提升团员和青年理论武装时效性的研究</t>
  </si>
  <si>
    <t>吴锦乐</t>
  </si>
  <si>
    <t>李晓夏,钟嘉雯</t>
  </si>
  <si>
    <t>晏凡超/2023011119,焦奕轩/2023011101,陈耀祖/2023011152,刘攀/2023011102,龙美霖/2023011140,王奕/2023011105,金松彦/2023011097,张子涵/2023011025,陈兴宇/2023011088,陈家豪/2023011099,吴桐/2023011089,任峻霄/2023011098</t>
  </si>
  <si>
    <t>江西省-南昌市</t>
  </si>
  <si>
    <t>传承先辈精神，感悟初心使命</t>
  </si>
  <si>
    <t>向来</t>
  </si>
  <si>
    <t>姚嘉乐/2022011128,刘旭州/2022011129,魏千朝/2022011130,江丹峰/2022011131,张铭/2022011149,吴书明/2022011126,谢家豪/2022011102</t>
  </si>
  <si>
    <t>2024-07-05-2024-07-14</t>
  </si>
  <si>
    <t>解锁“千万工程”密码，擘画南华振兴蓝图</t>
  </si>
  <si>
    <t>“筑梦南华”专项,“薪火相传”专项,“传递关爱”专项</t>
  </si>
  <si>
    <t>徐滢滢</t>
  </si>
  <si>
    <t>陆杭波,付强,钟嘉雯</t>
  </si>
  <si>
    <t>姚嘉乐/2022011128,骆雨珊/2022011029,李星原/2022011082,李秀澍/2022011074,谢佳欣/2022011056,舒希愉/2023011049,李炳初/2023011070,熊悦彤/2023011110,吕欣蔓/2023011084,任烨/2022011747,张曼若/2023011010,孙乙轩/2021011108,董佳锜/2023010651</t>
  </si>
  <si>
    <t>云南省-楚雄彝族自治州</t>
  </si>
  <si>
    <t>“社区成长伙伴计划”——大学生赋能探索城市社区治理创新路径</t>
  </si>
  <si>
    <t>马媛</t>
  </si>
  <si>
    <t>叶鹏,付强,王帅</t>
  </si>
  <si>
    <t>李睿杰/2022011005,张力/2022011062,林心悦/2022011122,张嵘庆/2022011041,张男/2022011072,高金阳/2023011034,任鸣鸾/2023011012,班明浩/2023011067,王美寰/2023011051,陈好/2023011082,徐涛/2023011058,毛鸿旭/2023011124,王一同/2023011037,孙傲雪/2023011017</t>
  </si>
  <si>
    <t>北京市昌平区城南社区及介山书店</t>
  </si>
  <si>
    <t>石油先锋成长营——京都寻“油”记</t>
  </si>
  <si>
    <t>付强,陆杭波,叶鹏</t>
  </si>
  <si>
    <t>曹梦菲/2022210966,魏天一/2023011052,王美寰/2023011051,吕欣蔓/2023011084,崔浩南/2023210934,李秀澍/2022011074,吴锦乐/2023011093,孙傲雪/2023011017,龙美霖/2023011140,黄满全/2022210935,张力/2022011062</t>
  </si>
  <si>
    <t>青学践悟-大学生短视频使用调查</t>
  </si>
  <si>
    <t>王一康</t>
  </si>
  <si>
    <t>山西省-运城市</t>
  </si>
  <si>
    <t>2024-07-01-2024-08-26</t>
  </si>
  <si>
    <t>追寻革命踪迹，建设红色乡村</t>
  </si>
  <si>
    <t>安全与海洋工程学院</t>
  </si>
  <si>
    <t>王颖哲</t>
  </si>
  <si>
    <t>赵思源</t>
  </si>
  <si>
    <t>邢路易/2022011246,汤为/2022011270</t>
  </si>
  <si>
    <t>城市更新中的文化力量，重塑与再生的新篇章</t>
  </si>
  <si>
    <t>戴翔舟</t>
  </si>
  <si>
    <t>王志浩</t>
  </si>
  <si>
    <t>展翎翔/2023011275,程源/2023011277,龚兴/2023011278,朱嘉诺/2023011279,林科泽/2023011285</t>
  </si>
  <si>
    <t>北京市朝阳区</t>
  </si>
  <si>
    <t>2024-06-28-2024-08-28</t>
  </si>
  <si>
    <t>追寻抗日英雄足迹 学习爱国主义精神</t>
  </si>
  <si>
    <t>郑浩男</t>
  </si>
  <si>
    <t>张营政/2023011288,周一凡/2023011291,王昶博/2023011287,魏华/2023011298</t>
  </si>
  <si>
    <t>辽宁省-本溪市</t>
  </si>
  <si>
    <t>2024-07-03-2024-07-10</t>
  </si>
  <si>
    <t>731抗战纪念馆及伪满皇宫研学</t>
  </si>
  <si>
    <t>袁敬博</t>
  </si>
  <si>
    <t>宋赛姚/2023011221,赵邦印/2023010419,崔禹宁/2022011195,牛豪杰/2022011196</t>
  </si>
  <si>
    <t>北京中能人环高科技有限公司及光电光热行业研究</t>
  </si>
  <si>
    <t>桂齐致</t>
  </si>
  <si>
    <t>张德贤/2023011252,陈楷文/2023011253,窦罗浩/2023011254,刘家宇/2023011256</t>
  </si>
  <si>
    <t>北京市-丰台区</t>
  </si>
  <si>
    <t>烽火平西，涧沟印象——红绿品牌融合助力涧沟村乡村振兴</t>
  </si>
  <si>
    <t>高一鸣</t>
  </si>
  <si>
    <t>袁广奥/2023011348,赵炳轶/2023011351,银宝奇/2023011347,刘一泽/2023011333,郝帅/2023011332,董瑜/2023011325,黎前莎/2023011323,贾昊/2023011328</t>
  </si>
  <si>
    <t>北京市-门头沟区</t>
  </si>
  <si>
    <t>踏足西北乡村路，青进乡镇向复兴</t>
  </si>
  <si>
    <t>宋金晏</t>
  </si>
  <si>
    <t>陈琦/2023010681,于淼/2023010682,肖佳玺/2023011376,马小晴/2022012047,黄添欣/2022012050,顾亦心/2022012049,魏宜轩/2023011982,涂亚昆/2023011970</t>
  </si>
  <si>
    <t>新疆维吾尔自治区阿克苏地区库车市阿拉哈格镇</t>
  </si>
  <si>
    <t>科技赋能产业振兴的实践与启示——杨凌示范区借助科技优势打造乡村产业振兴新样板</t>
  </si>
  <si>
    <t>韩嘉宜</t>
  </si>
  <si>
    <t>李茂粟</t>
  </si>
  <si>
    <t>马欣彤/2023011263,刘佳琛/2023011262,黄静岚/2023011523,王梓欣/2023011238,王梓梦/2023011266,董红冉/2023011265,杨越/2022012236,李勇骏/2022010784,张依明/2022012224</t>
  </si>
  <si>
    <t>创新安全理论，护航平安生产</t>
  </si>
  <si>
    <t>姬嘉仪</t>
  </si>
  <si>
    <t>宫运华</t>
  </si>
  <si>
    <t>张睿桐/2023011204,王一卜/2023011180,万奕良/2023011246,孙嘉婧/2023011208</t>
  </si>
  <si>
    <t>河南省-洛阳市等</t>
  </si>
  <si>
    <t>2024-07-15-2024-07-21</t>
  </si>
  <si>
    <t>绿意归巢——环保返家行</t>
  </si>
  <si>
    <t>曹洁萍</t>
  </si>
  <si>
    <t>顾萍/2023011232,汪语萱/2023011178,潘一诺/2023011207,于佳岑/2023011179,孙露桐/2023011209</t>
  </si>
  <si>
    <t>湖南省——衡阳市</t>
  </si>
  <si>
    <t>走进齐鲁—企业走访调研行</t>
  </si>
  <si>
    <t>王一航</t>
  </si>
  <si>
    <t>王嘉玮/2023011344,石志远/2023011343,毛子恒/2023011342,黄懿行/2023011302,黄启东/2023011299</t>
  </si>
  <si>
    <t>2024-07-02-2024-07-15</t>
  </si>
  <si>
    <t>古韵复兴计划</t>
  </si>
  <si>
    <t>张物华</t>
  </si>
  <si>
    <t>杨易龙/2022011274,闫语馨/2023011205,谢显栋/2022011263,杨光/2022011256,王彤/2022011262,曹磊/2022011258</t>
  </si>
  <si>
    <t>绿韵拾珍——做一个环境保护者</t>
  </si>
  <si>
    <t>马文韬</t>
  </si>
  <si>
    <t>程哲/2023011226,孙霄赫/2023011228,陈政阳/2023011225,刘林楷/2023011211</t>
  </si>
  <si>
    <t>青春磨砺筑基层，砥砺前行显担当</t>
  </si>
  <si>
    <t>王欢</t>
  </si>
  <si>
    <t>郭昱海/2023011186,王云翰/2023011182,马永军/2023011183,张鹤然/2023010658</t>
  </si>
  <si>
    <t>安徽省-宿松县</t>
  </si>
  <si>
    <t>2024-07-05-2024-07-31</t>
  </si>
  <si>
    <t>碧水蓝天，花菇乡村梦</t>
  </si>
  <si>
    <t>王彤</t>
  </si>
  <si>
    <t>张物华/2022011266,宁昌隆/2022011261,杨子天/2022011265,徐锦昊/2022011264,赵金膨/2022011267,谢显栋/2022011263,曹磊/2022011258,杨光/2022011256</t>
  </si>
  <si>
    <t>北京市大兴区魏善庄镇</t>
  </si>
  <si>
    <t>古草新颜，香飘万家</t>
  </si>
  <si>
    <t>潘睿凯</t>
  </si>
  <si>
    <t>应建翔/2023011230,刘俊松/2023011240,张婧雯/2023011233,康瑞/2023011245,姜子彧/2023011244,叶济源/2023011274,祝天朗/2023011231</t>
  </si>
  <si>
    <t>北京市 / 市辖区 / 大兴区</t>
  </si>
  <si>
    <t>2024-06-26-2024-07-31</t>
  </si>
  <si>
    <t>悟思油脉：二十大精神下的历史传承与创新发展</t>
  </si>
  <si>
    <t>赵艺涵</t>
  </si>
  <si>
    <t>季浩博/2023011301,李天齐/2023011077,曹书宇/2023011303,李宏运/2023011930</t>
  </si>
  <si>
    <t>黑龙江省-哈尔滨市 黑龙江省-大庆</t>
  </si>
  <si>
    <t>桃缘启航——青翼助农计划</t>
  </si>
  <si>
    <t>闫语馨</t>
  </si>
  <si>
    <t>蒋乾盛/2023011223,张物华/2022011266,王昊/2023011792,刘文静/2022012149,邓皓月/2023010984,马星瞳/2022011904,黄雨庭/2022012077</t>
  </si>
  <si>
    <t>2024-06-16-2024-08-25</t>
  </si>
  <si>
    <t>青砺基层 胸怀热血持心恒 为民扶弱 关注聋哑声难默</t>
  </si>
  <si>
    <t>徐向前</t>
  </si>
  <si>
    <t>冯姝雅/2023010837,秦泽源/2023011286,胡浩然/2023011281,李丰桦/2023011283,黄信惟/2023011282,闫文博/2023011272,李硕/2023010851</t>
  </si>
  <si>
    <t>河南省-驻马店市-平舆县</t>
  </si>
  <si>
    <t>2024-07-14-2024-07-21</t>
  </si>
  <si>
    <t>共建生态文明，践行绿色发展</t>
  </si>
  <si>
    <t>高硕</t>
  </si>
  <si>
    <t>牛崇伊/2022011279,马鑫/2022011280,张万松/2022011281,曹赞/2022011284</t>
  </si>
  <si>
    <t>河南省—濮阳市</t>
  </si>
  <si>
    <t>红旗飘扬，乡村振兴</t>
  </si>
  <si>
    <t>张伯涵</t>
  </si>
  <si>
    <t>于得志/2023011320,杨洲杰/2023011319,王家庆/2023011318,黄志凌/2023011312</t>
  </si>
  <si>
    <t>2024-07-02-2024-08-20</t>
  </si>
  <si>
    <t>以青年之力，暖长辈之心</t>
  </si>
  <si>
    <t>张丰华</t>
  </si>
  <si>
    <t>周筱/2023011213,聂嘉豪/2023011214,尚登琰/2023011220,米尔江·木合买提俭/2023010905</t>
  </si>
  <si>
    <t>注重基层生活与体验，加强城市与农村联系，共促农产品经济发展</t>
  </si>
  <si>
    <t>杜嵘</t>
  </si>
  <si>
    <t>国酉祥/2023011334,史肇翔/2023011335,田恒旭/2023011337,张超帅/2023011338,魏俊樊/2023011339</t>
  </si>
  <si>
    <r>
      <t>甘肃省</t>
    </r>
    <r>
      <rPr>
        <sz val="11"/>
        <color rgb="FF000000"/>
        <rFont val="Calibri"/>
        <charset val="134"/>
      </rPr>
      <t>-</t>
    </r>
    <r>
      <rPr>
        <sz val="11"/>
        <color rgb="FF000000"/>
        <rFont val="宋体"/>
        <charset val="134"/>
      </rPr>
      <t>定西市、四川省</t>
    </r>
    <r>
      <rPr>
        <sz val="11"/>
        <color rgb="FF000000"/>
        <rFont val="Calibri"/>
        <charset val="134"/>
      </rPr>
      <t>-</t>
    </r>
    <r>
      <rPr>
        <sz val="11"/>
        <color rgb="FF000000"/>
        <rFont val="宋体"/>
        <charset val="134"/>
      </rPr>
      <t>绵阳市、黑龙江省</t>
    </r>
    <r>
      <rPr>
        <sz val="11"/>
        <color rgb="FF000000"/>
        <rFont val="Calibri"/>
        <charset val="134"/>
      </rPr>
      <t>-</t>
    </r>
    <r>
      <rPr>
        <sz val="11"/>
        <color rgb="FF000000"/>
        <rFont val="宋体"/>
        <charset val="134"/>
      </rPr>
      <t>双鸭山市、吉林省</t>
    </r>
    <r>
      <rPr>
        <sz val="11"/>
        <color rgb="FF000000"/>
        <rFont val="Calibri"/>
        <charset val="134"/>
      </rPr>
      <t>-</t>
    </r>
    <r>
      <rPr>
        <sz val="11"/>
        <color rgb="FF000000"/>
        <rFont val="宋体"/>
        <charset val="134"/>
      </rPr>
      <t>榆树市、新疆乌鲁木齐市、河南省</t>
    </r>
    <r>
      <rPr>
        <sz val="11"/>
        <color rgb="FF000000"/>
        <rFont val="Calibri"/>
        <charset val="134"/>
      </rPr>
      <t>-</t>
    </r>
    <r>
      <rPr>
        <sz val="11"/>
        <color rgb="FF000000"/>
        <rFont val="宋体"/>
        <charset val="134"/>
      </rPr>
      <t>周口市</t>
    </r>
  </si>
  <si>
    <t>2024-06-27-2024-08-20</t>
  </si>
  <si>
    <t>古建筑与现代化城市的融合</t>
  </si>
  <si>
    <t>黄志凌</t>
  </si>
  <si>
    <t>季浩博/2023011301,张伯涵/2023011321,王家庆/2023011318,刘博文/2023011315</t>
  </si>
  <si>
    <t>江苏省-苏州市 江苏省-南京市 江苏省-常州市 北京市</t>
  </si>
  <si>
    <t>2024-07-04-2024-08-24</t>
  </si>
  <si>
    <t>走进军垦历史，青学感悟前行</t>
  </si>
  <si>
    <t>柴文轩</t>
  </si>
  <si>
    <t>叶凡/2023011346,胡家乐/2023011304,许明昊/2022011248,刘应贤/2020010553</t>
  </si>
  <si>
    <t>新疆维吾尔自治区石河子市</t>
  </si>
  <si>
    <t>铭记周邓精神，回眸平津之光</t>
  </si>
  <si>
    <t>刘城宇</t>
  </si>
  <si>
    <t>韩坤/2023011340,黄志昊/2023011311,李翔/2023011313,钱玥宸/2023011316</t>
  </si>
  <si>
    <t>2024-07-01-2024-07-02</t>
  </si>
  <si>
    <t>追溯历史，探寻党百年芳华</t>
  </si>
  <si>
    <t>杨靖雅</t>
  </si>
  <si>
    <t>吴友川/2023010966,唐俊杰/2023011300,闫语馨/2023011205,龙美霖/2023011140,肖乾涛/2023011268,王杰/2023011158</t>
  </si>
  <si>
    <t>2024-07-15-2024-07-20</t>
  </si>
  <si>
    <t>红色乡韵，绿果旅踪，  熊儿寨调研报告</t>
  </si>
  <si>
    <t>夏文欣</t>
  </si>
  <si>
    <t>李灿/2023011326,谢羽/2023010709,高瑞源/2022010659,谭嘉宝/2022012007,李梦迟/2023011331,张梓睿/2023011350,王煦翔/2023010708</t>
  </si>
  <si>
    <t>北京市-平谷区</t>
  </si>
  <si>
    <t>2024-07-02-2024-07-07</t>
  </si>
  <si>
    <t>“京遇南华”团队——“以先进思想引领后辈航向，以青春学识启迪幼小梦想”</t>
  </si>
  <si>
    <t>邓景仁</t>
  </si>
  <si>
    <t>方百会,王志浩</t>
  </si>
  <si>
    <t>魏轩/2023011192,宋相远/2023011191,魏晋铭/2023011189,干润东/2023011188,储思航/2023010150</t>
  </si>
  <si>
    <t>云南省-楚雄彝族自治州-南华县</t>
  </si>
  <si>
    <t>石油先锋成长营  爱的光芒照亮稚嫩心灵</t>
  </si>
  <si>
    <t>彭斯咏</t>
  </si>
  <si>
    <t>车泓霖/2022011217,高健钧/2023011306,杜建顺/2022010809,李兆轩/2023011309,耿子皓/2023011307,马凯园/2022010507</t>
  </si>
  <si>
    <t>甘肃省白银市靖远县</t>
  </si>
  <si>
    <t>2024-07-25-2024-08-25</t>
  </si>
  <si>
    <t>志愿服务社区，共创和谐社会</t>
  </si>
  <si>
    <t>刘星铭</t>
  </si>
  <si>
    <t>于晓鹏</t>
  </si>
  <si>
    <t>范博远/2021011291,刘栋维/2021011293,唐子烨/2021011297,邵星宇/2021011296</t>
  </si>
  <si>
    <t>河北省石家庄市</t>
  </si>
  <si>
    <t>石油先锋成长营+油缘织彩心连心，三交共建民心桥</t>
  </si>
  <si>
    <t>徐宁慧</t>
  </si>
  <si>
    <t>王志浩,徐云飞</t>
  </si>
  <si>
    <t>刘金朋/2023011257,陈弈真/2023011310,杨振铎/2023011200,黎子琪/2023011296,张文璐/2023011173,韦思贤/2023011276,郭黎巍/2023011215,李文琴/2023011294,梁雨轩/2023011314</t>
  </si>
  <si>
    <t>云南省 楚雄州 红河州</t>
  </si>
  <si>
    <t>“油”缘织彩心连心，三交共建民心桥</t>
  </si>
  <si>
    <t>刘金朋</t>
  </si>
  <si>
    <t>徐宁慧/2023011239,杨振铎/2023011200,陈弈真/2023011310,黎子琪/2023011296,张文璐/2023011173,韦思贤/2023011276,梁雨轩/2023011314,郭黎巍/2023011215,李文琴/2023011294</t>
  </si>
  <si>
    <t>云南省-楚雄州 红河州</t>
  </si>
  <si>
    <t>石油先锋成长营-蓝天碧海，油系禹杭</t>
  </si>
  <si>
    <t>郭黎巍</t>
  </si>
  <si>
    <t>徐云飞,王志浩</t>
  </si>
  <si>
    <t>陈弈真/2023011310,李文琴/2023011294,梁雨轩/2023011314,刘金朋/2023011257,徐宁慧/2023011239,张文璐/2023011173,韦思贤/2023011276,黎子琪/2023011296,杨振铎/2023011200</t>
  </si>
  <si>
    <t>深蓝征程，“海”“油”筑梦</t>
  </si>
  <si>
    <t>张智栋</t>
  </si>
  <si>
    <t>李茂粟,周学智</t>
  </si>
  <si>
    <t>王宁/2023215809,马铭骏/2023211071,沈明雨/2023310516,刘尧/2019011220,张颢宸/2023215869,李志明/2021011254,刘通/2023215808,杜启飞/2023215807,王以静/2021011818,李易恒/2023215818</t>
  </si>
  <si>
    <t>2024-06-15-2024-08-31</t>
  </si>
  <si>
    <t>丝路青春行·疆海情缘</t>
  </si>
  <si>
    <t>刘帅</t>
  </si>
  <si>
    <t>李茂粟,赵思源</t>
  </si>
  <si>
    <t>郭雅贤/2022011181,张萱/2022011189,赵杨娟/2022011190,彭美林/2022011188,梁一宁/2022011187,张美旭/2022011204,张云起/2022011275,曹赞/2022011284,林才涵/2022011237</t>
  </si>
  <si>
    <t>新疆维吾尔自治区克拉玛依市</t>
  </si>
  <si>
    <t>2024-07-03-2024-07-13</t>
  </si>
  <si>
    <t>续写红楼遗梦，赓续丝路精神</t>
  </si>
  <si>
    <t>张宇恒</t>
  </si>
  <si>
    <t>杨振铎/2023011200,陈志博/2023011210,谷鹏领/2023011181,冯腾飞/2023011216,仝贻云/2023011176,周如蓓/2023011174</t>
  </si>
  <si>
    <t>“智慧青煤·安全共筑——青春志造未来计划”</t>
  </si>
  <si>
    <t>王一卜</t>
  </si>
  <si>
    <t>段庆全</t>
  </si>
  <si>
    <t>康福林/2023011219,王雅熙/2023012276,田小圣/2023011305,吕晓昀/2023012193</t>
  </si>
  <si>
    <t>内蒙古自治区鄂尔多斯市</t>
  </si>
  <si>
    <t>”骑鲸蹈海，筑梦深蓝“实践团队</t>
  </si>
  <si>
    <t>修智远</t>
  </si>
  <si>
    <t>赵思源,李茂粟</t>
  </si>
  <si>
    <t>林智臻/2022011288,郭嘉懿/2022011295,黄子祺/2022011094,刘佳铭/2022011260,马鑫/2022011280,王伟嘉/2022011292,陈美桦/2022011298,包俊杰/2019011346,刘玉娇/2022011242</t>
  </si>
  <si>
    <t>广东省-湛江市</t>
  </si>
  <si>
    <t>2024-08-01-2024-08-31</t>
  </si>
  <si>
    <t>中国石油大学2023级“青振乡村”社会实践小组</t>
  </si>
  <si>
    <t>罗哲瀚</t>
  </si>
  <si>
    <t>唐慧广/2023011229,陈恩嵩/2023011224,闫语馨/2023011205,祝天朗/2023011231</t>
  </si>
  <si>
    <t>2024-07-10-2024-06-20</t>
  </si>
  <si>
    <t>四海同文，南孔情深</t>
  </si>
  <si>
    <t>韦思贤</t>
  </si>
  <si>
    <t>徐宁慧/2023011239,刘金朋/2023011257,杨振铎/2023011200,陈弈真/2023011310,黎子琪/2023011296,张文璐/2023011173,梁雨轩/2023011314,郭黎巍/2023011215,李文琴/2023011294</t>
  </si>
  <si>
    <t>油润乡村·情系乡土播种希望</t>
  </si>
  <si>
    <t>梁雨轩</t>
  </si>
  <si>
    <t>黎子琪/2023011296,徐宁慧/2023011239,刘金朋/2023011257,杨振铎/2023011200,陈弈真/2023011310,张文璐/2023011173,韦思贤/2023011276,郭黎巍/2023011215,李文琴/2023011294</t>
  </si>
  <si>
    <t>浙江省-杭州市、浙江省-湖州市、浙江省-丽水市、浙江省-衢州市</t>
  </si>
  <si>
    <t>2024-07-22-2024-06-26</t>
  </si>
  <si>
    <t>智慧银年：数字化时代老年适应性研究</t>
  </si>
  <si>
    <t>新能源与材料学院</t>
  </si>
  <si>
    <t>杨嘉明</t>
  </si>
  <si>
    <t>刘道庆</t>
  </si>
  <si>
    <t>曹振硕/2023011402,刘振宇/2023011243,刘鹏宇/2023011399,柳浩/2023011401,朱恒岳/2023011386,汪修浚/2023011932</t>
  </si>
  <si>
    <t>绘就“塞上江南”的文化旅游新画卷：宁夏文旅探索之旅</t>
  </si>
  <si>
    <t>王子圆</t>
  </si>
  <si>
    <t>蒋佳琪/2023011389,马婧琪/2022011965,马飞琴/2023010593,闫敬雪/2023011977,包紫涵/2023010132,穆玖平/2023010688,韩昊/2023011530,王悦/2023010001,刘蒋逸轩/2022011936,马宏/2023010098</t>
  </si>
  <si>
    <t>2024-07-06-2024-08-20</t>
  </si>
  <si>
    <t>《“豫”电于锂、华韵“新”行：中石大以文化与技术双轮驱动新乡新质生产力》</t>
  </si>
  <si>
    <t>谢毅立</t>
  </si>
  <si>
    <t>许崇,赵艺</t>
  </si>
  <si>
    <t>黄睿/2022011989,林勇涛/2022011166,邱文斌/2022012067,齐浩宇/2023010664,王毅松/2022011717,刘畅/2022011941,郭欣婷/2023012299,郭康星/2023011995,程杨/2023011464,田嘉康/2023012306,栾笑哲/2021010283</t>
  </si>
  <si>
    <t>河南省—新乡市</t>
  </si>
  <si>
    <t>2024-07-09-2024-07-23</t>
  </si>
  <si>
    <t>流浪湖北——绿韵宜昌先锋队</t>
  </si>
  <si>
    <t>柯甬萌</t>
  </si>
  <si>
    <t>王金娜/2023011489,赵冉欣/2023011435,戢斯雨/2023011427,高晓帆/2023011429,廖泓宇/2023011438,王硕/2023011425,刘雨欣/2023011520</t>
  </si>
  <si>
    <t>湖北省-宜昌市</t>
  </si>
  <si>
    <t>青振乡村—振兴乡村谋发展，青年再扬扶贫帆</t>
  </si>
  <si>
    <t>罗隆凤</t>
  </si>
  <si>
    <t>黄煜楷/2023010913,江晓君/2023011392,杨方运/2023010711,黄言晰/2023011391,李河言/2023010941,李金浩/2023010915,胡又文/2023011125</t>
  </si>
  <si>
    <t>贵州省—兴义市</t>
  </si>
  <si>
    <t>2024-06-29-2024-07-06</t>
  </si>
  <si>
    <t>青年力量赋能乡村：暑期基层实践纪行</t>
  </si>
  <si>
    <t>师永涛</t>
  </si>
  <si>
    <t>李田放</t>
  </si>
  <si>
    <t>马智德/2023011473,朱韬安/2023011404,王恩来/2023011500,陈兆祥/2023011498,任锡荣/2023010853</t>
  </si>
  <si>
    <t>青海省-海东市</t>
  </si>
  <si>
    <t>青影同行，点亮社区新风貌</t>
  </si>
  <si>
    <t>龚浩然</t>
  </si>
  <si>
    <t>毛启赫/2023011369,杨馥瑞/2023010021,何子铭/2023011370,代睿同/2023010052</t>
  </si>
  <si>
    <t>2024-07-10-2024-07-24</t>
  </si>
  <si>
    <t>寻访北京红色遗址</t>
  </si>
  <si>
    <t>张睿哲</t>
  </si>
  <si>
    <t>郭帅超/2023011463,何易阳/2023011467,萧睿熙/2023010287,杨涛/2023011465,李方超/2023011466,程杨/2023011464</t>
  </si>
  <si>
    <t>2024-06-13-2024-06-14</t>
  </si>
  <si>
    <t>石油先锋成长营 “源”起新篇，“能”绘未来</t>
  </si>
  <si>
    <t>刘滢瑞</t>
  </si>
  <si>
    <t>梁思宇/2023011454,武杨/2023011494,贺扬杨/2023011522</t>
  </si>
  <si>
    <t>以建国七十五周年爱国主义教育路径的探讨</t>
  </si>
  <si>
    <t>姜轶超</t>
  </si>
  <si>
    <t>金玮</t>
  </si>
  <si>
    <t>苑文轩/2022011353,任晴/2022011322,张倬凡/2022011337,柏云天/2022011340,卢玥/2022011362,鲍伊一/2023011355</t>
  </si>
  <si>
    <t>2024-06-04-2024-06-30</t>
  </si>
  <si>
    <t>碳循立方——全周期固碳撬装助力海绵城市改造建设</t>
  </si>
  <si>
    <t>沈昊旸</t>
  </si>
  <si>
    <t>于富海,刘琦</t>
  </si>
  <si>
    <t>陈佳菲/2022010705,李子敬/2022010405,盖岚/2022010120,王佳睿/2022010099,王宇诠/2022010332</t>
  </si>
  <si>
    <t>2024-06-03-2024-09-03</t>
  </si>
  <si>
    <t>”探碳几何 绘碳未来“基于碳中和公众认知的生态科普社会实践</t>
  </si>
  <si>
    <t>潘晓航</t>
  </si>
  <si>
    <t>李晓夏,国若家</t>
  </si>
  <si>
    <t>彭承远/2022010048,伍宜平/2022010156,刘海川/2022010028,李俊杰/2022010173,郑泽宇/2022010335,乔仅峰/2022010177,鲁彦廷/2023010801,肖飞/2023010259,孙谞/2022010155,王文紫瑶/2022010529,李煜阳/2022012188,齐明睿/2022010540,朱家乐/2023012185</t>
  </si>
  <si>
    <t>2024-06-05-2024-08-30</t>
  </si>
  <si>
    <t>”石“心“石”意，“油”你“油"我——湘籍学子返”湘“志愿服务2队</t>
  </si>
  <si>
    <t>陈阳毅</t>
  </si>
  <si>
    <t>符佳/2023010521,周靖宬/2022011320,王梓杰/2023010491,龚彩怡/2023012044,郑垒/2023010494,丁力/2023010119,林锐/2023010552</t>
  </si>
  <si>
    <t>湖南省-长沙市-开福区</t>
  </si>
  <si>
    <t>2024-07-20-2024-07-28</t>
  </si>
  <si>
    <t>青志生产“新质钢”—基于曹妃甸工业区产业转型现状的研究</t>
  </si>
  <si>
    <t>蔡飞扬</t>
  </si>
  <si>
    <t>陈昱璋/2023011444,周子博/2023011442,郭旭/2023011441,程凯/2023011440</t>
  </si>
  <si>
    <t>河北-唐山-曹妃甸</t>
  </si>
  <si>
    <t>2024-07-06-2024-07-15</t>
  </si>
  <si>
    <t>油缘再续：校友的学术归国与母校共成长</t>
  </si>
  <si>
    <t>姜泽坤</t>
  </si>
  <si>
    <t>赵艺</t>
  </si>
  <si>
    <t>毛锦洋/2023011868,彭博/2023011869,陈彦霖/2022011860,刘正/2022010786,于丰纲/2023010218,何奕醇/2022010782</t>
  </si>
  <si>
    <t>2024-06-20-2024-07-20</t>
  </si>
  <si>
    <t>“焚烧繁能，生态俊影；垃圾转换，环保显能”</t>
  </si>
  <si>
    <t>姜嘉润</t>
  </si>
  <si>
    <t>魏子凡/2023011509,徐建超/2023011536,罗宇/2023011510</t>
  </si>
  <si>
    <t>绘梦南华——非遗助力乡村振兴行</t>
  </si>
  <si>
    <t>李云芯</t>
  </si>
  <si>
    <t>屈佳钰/2023011493,刘芮萌/2023011359,李炳初/2023011070,马霄南/2023011867,刘新阳/2021011405,杨斯童/2023011395,陈肖冰/2023011521,李可/2023011524,陈茹楠/2021011762,杨璐榕/2023010304</t>
  </si>
  <si>
    <t>2024-07-01-2024-07-20</t>
  </si>
  <si>
    <t>渔光互补发电新模式的研究与分析</t>
  </si>
  <si>
    <t>姜恒</t>
  </si>
  <si>
    <t>吴俊毅/2023011382,肖尊能/2023011383,詹旭东/2023011384,张博远/2023011385,董铭伟/2023011379</t>
  </si>
  <si>
    <t>山东省-滨州市</t>
  </si>
  <si>
    <t>2024-07-15-2024-07-29</t>
  </si>
  <si>
    <t>乡土情深振兴行</t>
  </si>
  <si>
    <t>陈明杰</t>
  </si>
  <si>
    <t>蔡云麒/2023011474,张涛/2023011475,闫恒展/2023011476,胡鸿昆/2023011479</t>
  </si>
  <si>
    <t>2024-07-09-2024-07-20</t>
  </si>
  <si>
    <t>助还生态之清嘉 青访津冀为绿行</t>
  </si>
  <si>
    <t>赵冰心</t>
  </si>
  <si>
    <t>常胜凯/2023011477,杨颜如/2023011527,袁紫嫣/2023011456,任羿冰/2023011525,赵庆波/2023011533,楚赛赛/2023011532</t>
  </si>
  <si>
    <t>天津市、河北省-保定市</t>
  </si>
  <si>
    <t>2024-07-12-2024-08-31</t>
  </si>
  <si>
    <t>新时代一线工人的生活工作的改变</t>
  </si>
  <si>
    <t>言嘉翔</t>
  </si>
  <si>
    <t>靳建芳</t>
  </si>
  <si>
    <t>汤嘉怡/2023011850,闵泽涛/2023011481,肖和英/2023011885</t>
  </si>
  <si>
    <t>感悟红色足迹，践行党性心</t>
  </si>
  <si>
    <t>乔国荣</t>
  </si>
  <si>
    <t>辛振瑜/2023011405,肖扬/2023011484,代礼扬/2023011372,谢灵杰/2023011397</t>
  </si>
  <si>
    <t>山西省-吕梁市</t>
  </si>
  <si>
    <t>2024-08-05-2024-08-10</t>
  </si>
  <si>
    <t>“深入学习二十大，青年坚定理想信念”</t>
  </si>
  <si>
    <t>周煜天</t>
  </si>
  <si>
    <t>乐嘉宇/2022011370,董再洲/2022011378,傅经伦/2022011380,武杨/2022011375,钱永智/2022011384,刘弦宏/2022011368</t>
  </si>
  <si>
    <t>北京市—朝阳区</t>
  </si>
  <si>
    <t>2024-06-23-2024-07-05</t>
  </si>
  <si>
    <t>水韵生态工程</t>
  </si>
  <si>
    <t>刘壮</t>
  </si>
  <si>
    <t>杨文灿/2023011364,晁文鹏/2023011411,姚佳浩/2023011409,陈晓涵/2023011412</t>
  </si>
  <si>
    <t>2024-07-06-2024-08-25</t>
  </si>
  <si>
    <t>让红色曙光在田埂上跳跃-沉浸式理想信念教育探索者</t>
  </si>
  <si>
    <t>李傲冰</t>
  </si>
  <si>
    <t>王荣亮,金玮,刘峰</t>
  </si>
  <si>
    <t>康萧冰/2022011411,陈锐/2022011360,刘新阳/2021011405,林诺/2022011361,蒲春羽/2022011359,陈志旺/2022011475,黎洋/2023011488,邓子欣/2023011378</t>
  </si>
  <si>
    <t>北京市；辽宁省-沈阳市</t>
  </si>
  <si>
    <t>2024-06-28-2024-07-15</t>
  </si>
  <si>
    <t>绿源探航:产教研融合的新能源未来</t>
  </si>
  <si>
    <t>齐豪</t>
  </si>
  <si>
    <t>刘峰,李田放</t>
  </si>
  <si>
    <t>张虔嘉/2021011383,杨颜如/2023011527,吴思玮/2023011434,余昀展/2023011450,徐诗月/2023011360,谭雪/2023011422,翟乘汉/2023011445,宫明辉/2023011446</t>
  </si>
  <si>
    <t>江苏省-常州市</t>
  </si>
  <si>
    <t>寻迹东城之美 学思青行筑基层</t>
  </si>
  <si>
    <t>苏晓鸣</t>
  </si>
  <si>
    <t>王倍倍</t>
  </si>
  <si>
    <t>李志坤/2023011437,李乐佳/2023011448,侯凯川/2023011511,凌晨/2023011480</t>
  </si>
  <si>
    <t>2024-06-27-2024-07-26</t>
  </si>
  <si>
    <t>水清草绿：美舍河的日渐清澈</t>
  </si>
  <si>
    <t>李怀茂</t>
  </si>
  <si>
    <t>孙浩博/2023011317,李德龙/2023011731,苏艳诚/2023011513,李祖辉/2023011167</t>
  </si>
  <si>
    <t>海南省-海口市</t>
  </si>
  <si>
    <t>2024-07-15-2024-07-22</t>
  </si>
  <si>
    <t>砺基层建设，展青春风采</t>
  </si>
  <si>
    <t>秦琪皓</t>
  </si>
  <si>
    <t>杨明佩/2022011352,徐国斌/2022011339</t>
  </si>
  <si>
    <t>守望相助爱心满园，青砺基层献爱濮阳</t>
  </si>
  <si>
    <t>刘佩</t>
  </si>
  <si>
    <t>张旭/2023012345,李帅昊/2023012347,范晨晖/2023012348</t>
  </si>
  <si>
    <t>河南省-濮阳市</t>
  </si>
  <si>
    <t>2024-07-20-2024-07-27</t>
  </si>
  <si>
    <t>储梦新乡——共绘多维振兴画卷</t>
  </si>
  <si>
    <t>王春絮</t>
  </si>
  <si>
    <t>祁卓琳/2023011432,李忻悦/2023011431,吴思玮/2023011434,丛逸飞/2023011413,侯康辉/2023011436,刘芯彤/2023011925</t>
  </si>
  <si>
    <t>2024-06-05-2024-08-18</t>
  </si>
  <si>
    <t>石油先锋成长营+学习能源知识，开展能源科普</t>
  </si>
  <si>
    <t>徐润仪</t>
  </si>
  <si>
    <t>刘清舟/2023010319,彭子懿/2022012027,佟潇/2021011493,宋建豪/2023011499,汪天赋/2023011497,杨耀杰/2023011516,田梓阳/2023011514</t>
  </si>
  <si>
    <t>2024-06-10-2024-09-20</t>
  </si>
  <si>
    <t>学党史 强信念</t>
  </si>
  <si>
    <t>王禹泽</t>
  </si>
  <si>
    <t>徐晨昊/2022011518,汪梓涵/2022011516</t>
  </si>
  <si>
    <t>上海市</t>
  </si>
  <si>
    <t>2024-07-20-2024-08-04</t>
  </si>
  <si>
    <t>石油先锋成长营——弘润石化先锋学子双碳实践行动</t>
  </si>
  <si>
    <t>郄子文</t>
  </si>
  <si>
    <t>于富海</t>
  </si>
  <si>
    <t>蒋子明/2022012295,曹胜晟/2022012294,赵言涵/2022012286,邱泽第/2022012297,李佳怡/2022012112,蔡杭勇/2021011549</t>
  </si>
  <si>
    <t>2024-08-01-2024-08-02</t>
  </si>
  <si>
    <t>凝聚校企“核”力，共创核能“碳”路</t>
  </si>
  <si>
    <t>周熠</t>
  </si>
  <si>
    <t>金玮,周凌希</t>
  </si>
  <si>
    <t>韩士绅/2022011347,林诺/2022011361,张锦慧/2022011366,权鹏/2022011333,李傲冰/2022011326,王一铭/2022010568,曹添齐/2022010055,刘诗淼/2022010618,张子强/2022011354,陈佳菲/2022010705,黄俊东/2022011330,刘莲舟/2022011477,任友桐/2022011422,刘晨/2022011383</t>
  </si>
  <si>
    <t>广东省-深圳市</t>
  </si>
  <si>
    <t>机运匠心探石油，岁月深耕润未来</t>
  </si>
  <si>
    <t>霍宇欣</t>
  </si>
  <si>
    <t>张田慧/2021011408,王一杰/2021011397,张晨曦/2022011418,陈锐/2022011360,黎洋/2023011488,杨颜如/2023011527,吴万锦/2023011368,张天宁/2023011361,罗禹涵/2023011423</t>
  </si>
  <si>
    <t>2024-06-13-2024-07-05</t>
  </si>
  <si>
    <t>“小船通两岸，中俄一家亲”文化主题探索</t>
  </si>
  <si>
    <t>张鹤滨</t>
  </si>
  <si>
    <t>万红霞</t>
  </si>
  <si>
    <t>李明馨/2023011457,邹家林/2023011471,李从瑞/2023011455,石佳/2023011469,翁汇铠/2023011483</t>
  </si>
  <si>
    <t>黑龙江省-黑河市</t>
  </si>
  <si>
    <t>谱写生态蓝图，共筑绿色未来</t>
  </si>
  <si>
    <t>舒鹏</t>
  </si>
  <si>
    <t>冉佳豪/2023011396,马瑞祺/2023011418,裴浩宇/2023011419,朱懿璠/2023011421</t>
  </si>
  <si>
    <t>北京市以及重庆市</t>
  </si>
  <si>
    <t>学习“红船精神”，争做优秀青年</t>
  </si>
  <si>
    <t>詹旭东</t>
  </si>
  <si>
    <t>张博远/2023011385,吴俊毅/2023011382,肖尊能/2023011383,邓子欣/2023011378,姜恒/2023011380</t>
  </si>
  <si>
    <t>浙江省-嘉兴市</t>
  </si>
  <si>
    <t>2024-07-05-2024-07-25</t>
  </si>
  <si>
    <t>纵观历史，寻革命文化之真谛</t>
  </si>
  <si>
    <t>李依纯</t>
  </si>
  <si>
    <t>周雨洁/2023011462,卢京京/2023011460,魏玮/2023011461</t>
  </si>
  <si>
    <t>“两弹护一星，一曲东方红”志愿服务团队</t>
  </si>
  <si>
    <t>李田放,刘峰</t>
  </si>
  <si>
    <t>张虔嘉/2021011383,陈锐/2022011360,王昊桢/2023211149,高曾博洋/2023215959,薛颖珊/2023211153,林诺/2022011361,苏珂璇/2022011392,谭雪/2023011422,罗禹涵/2023011423</t>
  </si>
  <si>
    <t>北京市；河南省-南阳市；安徽省-太和县；安徽省-霍邱县；四川省-眉山市；云南省-南华县等</t>
  </si>
  <si>
    <t>2024-06-19-2024-07-15</t>
  </si>
  <si>
    <t>昌平绿脉——绿水青山构建昌平发展脉络</t>
  </si>
  <si>
    <t>陈新</t>
  </si>
  <si>
    <t>陶瀚文/2022010806,徐炜/2022011073,王焯辉/2022010902,胡文豪/2022010801,李洋/2022010943,宋子杭/2022010804,宋家乐/2022010901</t>
  </si>
  <si>
    <t>”造梦生态，共创未来“</t>
  </si>
  <si>
    <t>刘浩远</t>
  </si>
  <si>
    <t>张旭/2023011539,罗涛/2023011507,刘浩然/2023011542,张加鑫/2023011541</t>
  </si>
  <si>
    <t>2024-06-06-2024-08-15</t>
  </si>
  <si>
    <t>砺青春·筑基层：思悟新思想，行动建新功</t>
  </si>
  <si>
    <t>陈于福生</t>
  </si>
  <si>
    <t>王浚骅/2023011482,李佳欣/2023011357,陈兆祥/2023011498,景慧颖/2023011430,郝均学/2023011414,马宏伟/2023011417</t>
  </si>
  <si>
    <t>壮美八桂筑“双碳</t>
  </si>
  <si>
    <t>石瀚坤</t>
  </si>
  <si>
    <t>严臻睿/2022010490,唐宁/2023011503,邓俐杉/2023011078,黄新楚/2022010163,骆芳雨/2021010257</t>
  </si>
  <si>
    <t>广西壮族自治区 -南宁市-青秀区</t>
  </si>
  <si>
    <t>2024-06-26-2024-08-30</t>
  </si>
  <si>
    <t>平西红韵，绿野流金——汇聚红绿双动力，助力涧沟乡村振兴</t>
  </si>
  <si>
    <t>康萧冰</t>
  </si>
  <si>
    <t>刘峰</t>
  </si>
  <si>
    <t>高瑞/2022011393,孙朝阳/2022011404,张鹤滨/2023011472,刘雨欣/2023011520</t>
  </si>
  <si>
    <t>北京市门头沟区涧沟村</t>
  </si>
  <si>
    <t>寻找养老机构调整提升之道</t>
  </si>
  <si>
    <t>谭雪</t>
  </si>
  <si>
    <t>李云芯/2023011393</t>
  </si>
  <si>
    <t>2024-07-18-2024-06-21</t>
  </si>
  <si>
    <t>北京市昌平区京科苑社区基层建设调研</t>
  </si>
  <si>
    <t>陈乾轩</t>
  </si>
  <si>
    <t>冯星辰/2022011344,高忍/2022011345,张美湘/2023012177,潘仲瑜/2023012172</t>
  </si>
  <si>
    <t>2024-06-23-2024-06-27</t>
  </si>
  <si>
    <t>百年风雨征程路，一馆辉煌历史书——重温党的足迹，共绘时代画卷</t>
  </si>
  <si>
    <t>梁珂</t>
  </si>
  <si>
    <t>王卯宇/2023012352,冯壮/2023012349,王明曦/2023012353,张程成/2023012356,廖铭轩/2023012327</t>
  </si>
  <si>
    <t>新青年路线</t>
  </si>
  <si>
    <t>李高阳</t>
  </si>
  <si>
    <t>段鑫诺/2023011490,付可欣/2023011491,王硕/2023011388,张天宁/2023011361</t>
  </si>
  <si>
    <t>2024-06-06-2024-09-01</t>
  </si>
  <si>
    <t>智启绿程研石化，材汇燕化绘未来</t>
  </si>
  <si>
    <t>李叶青</t>
  </si>
  <si>
    <t>周晓光/2022011338,陶丽达/2022011363,佟潇/2021011493,李梓瑞/2022011323,黎洋/2023011488</t>
  </si>
  <si>
    <t>2024-06-30-2024-06-25</t>
  </si>
  <si>
    <t>因为油你“青学”实践</t>
  </si>
  <si>
    <t>王忠祥</t>
  </si>
  <si>
    <t>地力夏提·阿力玛太/2023011534,陈浩/2023011537,袁云行/2023011551,李志银/2023011504,徐伍/2023011550</t>
  </si>
  <si>
    <t>2024-06-24-2024-06-30</t>
  </si>
  <si>
    <t>绿色乡村梦——青振生态保护与可持续发展社会实践项目</t>
  </si>
  <si>
    <t>唐宁/2023011503</t>
  </si>
  <si>
    <t>新源新象——探索小镇绿色能源落实方向</t>
  </si>
  <si>
    <t>丛逸飞</t>
  </si>
  <si>
    <t>王春絮/2023011433,祁卓琳/2023011432,李忻悦/2023011431,吴思玮/2023011434,侯康辉/2023011436</t>
  </si>
  <si>
    <t>科技助力乡村振兴  打造绿色能源小镇</t>
  </si>
  <si>
    <t>陈锐</t>
  </si>
  <si>
    <t>刘峰,李田放,赵艺</t>
  </si>
  <si>
    <t>张虔嘉/2021011383,郭霁霄/2022012275,佟维泽/2022012299,姜轶超/2022011331,黄允恩/2022011342,任晴/2022011322,刘嘉豪/2022011405,王芳芸/2022010591,王昊桢/2023211149,付玉/2023215936,谭雪/2023011422,杨颜如/2023011527,翁汇铠/2023011483,徐润仪/2023011495</t>
  </si>
  <si>
    <t>黑龙江省</t>
  </si>
  <si>
    <t>青学践悟，石大学子在行动</t>
  </si>
  <si>
    <t>青志新潮，技术领跑</t>
  </si>
  <si>
    <t>青乡振研——陕甘宁+江浙乡镇能源调查</t>
  </si>
  <si>
    <t>杨颜如</t>
  </si>
  <si>
    <t>杜宏伟/2023011540,陈阳毅/2023011544,王培琰/2023011502,祝世融/2023011552</t>
  </si>
  <si>
    <r>
      <rPr>
        <sz val="11"/>
        <color rgb="FF000000"/>
        <rFont val="微软雅黑"/>
        <charset val="134"/>
      </rPr>
      <t>浙江省</t>
    </r>
    <r>
      <rPr>
        <sz val="11"/>
        <color rgb="FF000000"/>
        <rFont val="Calibri"/>
        <charset val="134"/>
      </rPr>
      <t>-</t>
    </r>
    <r>
      <rPr>
        <sz val="11"/>
        <color rgb="FF000000"/>
        <rFont val="微软雅黑"/>
        <charset val="134"/>
      </rPr>
      <t>温州市</t>
    </r>
    <r>
      <rPr>
        <sz val="11"/>
        <color rgb="FF000000"/>
        <rFont val="Calibri"/>
        <charset val="134"/>
      </rPr>
      <t xml:space="preserve"> </t>
    </r>
    <r>
      <rPr>
        <sz val="11"/>
        <color rgb="FF000000"/>
        <rFont val="微软雅黑"/>
        <charset val="134"/>
      </rPr>
      <t>甘肃省</t>
    </r>
    <r>
      <rPr>
        <sz val="11"/>
        <color rgb="FF000000"/>
        <rFont val="Calibri"/>
        <charset val="134"/>
      </rPr>
      <t xml:space="preserve"> </t>
    </r>
    <r>
      <rPr>
        <sz val="11"/>
        <color rgb="FF000000"/>
        <rFont val="微软雅黑"/>
        <charset val="134"/>
      </rPr>
      <t>宁夏</t>
    </r>
  </si>
  <si>
    <t>2024-07-03-2024-08-21</t>
  </si>
  <si>
    <t>让红色曙光在田埂上跳跃实践团</t>
  </si>
  <si>
    <t>阎亭琳</t>
  </si>
  <si>
    <t>刘峰,周凌希,李田放</t>
  </si>
  <si>
    <t>李启航/2022011374,苏珂璇/2022011392,吴万锦/2023011368,李佳乐/2022011413,徐润仪/2023011495,武杨/2023011494,侯凯川/2023011511,乐嘉宇/2022011370,李傲冰/2022011326,赵梓均/2022011428,姜赫/2023011375,陈肖冰/2023011521,丛逸飞/2023011413,严子雄/2022011519</t>
  </si>
  <si>
    <t>北京</t>
  </si>
  <si>
    <t>2024-06-30-2024-08-20</t>
  </si>
  <si>
    <t>汇荧成火育”芯“才，同心共绘能源梦。</t>
  </si>
  <si>
    <t>李启航</t>
  </si>
  <si>
    <t>李田放,刘峰,周凌希</t>
  </si>
  <si>
    <t>丛逸飞/2023011413,石瀚坤/2023011407,姜赫/2023011375,赵梓均/2022011428,严子雄/2022011519,黄乐/2022011494,阎亭琳/2020012246,陈肖冰/2023011521,刘馥齐/2022011470,武杨/2023011494,侯凯川/2023011511,周子正/2021011365,乐嘉宇/2022011370,陈子煊/2022011493</t>
  </si>
  <si>
    <t>探寻乡村孩童教育发展之道</t>
  </si>
  <si>
    <t>湖北省-石首市</t>
  </si>
  <si>
    <t>红色精神教育领航之旅</t>
  </si>
  <si>
    <t>2024-08-01-2024-08-07</t>
  </si>
  <si>
    <t>启明星-赴山东日照教育资源调查团</t>
  </si>
  <si>
    <t>信息科学与工程学院</t>
  </si>
  <si>
    <t>范祝成</t>
  </si>
  <si>
    <t>于博洋</t>
  </si>
  <si>
    <t>陈阳/2021011580,郭磊/2021011582,刘纪豪/2021011583,孙言光/2021011584,汤新松/2021011585,杜廷光/2021011578,孙宇航/2021011577</t>
  </si>
  <si>
    <t>山东省-日照市-岚山区</t>
  </si>
  <si>
    <t>2024-06-17-2024-05-30</t>
  </si>
  <si>
    <t>青春-基层筑梦行</t>
  </si>
  <si>
    <t>牛文豪</t>
  </si>
  <si>
    <t>刘思航</t>
  </si>
  <si>
    <t>王一博/2023011772,郑珂达/2023011758,赖晖铭/2023011768,张旭腾/2023011775,卓蒙阗/2023011777</t>
  </si>
  <si>
    <t>情系昌平，社区同心</t>
  </si>
  <si>
    <t>江致霆</t>
  </si>
  <si>
    <t>孙浩嵐/2023012311,李彻/2023012317,宁俊雄/2023012318,许伽/2023012322,张栩涵/2023012310,史航源/2023012320,唐茂家/2023012308,王宸/2023012307,杨岱霖/2023012309</t>
  </si>
  <si>
    <t>2024-06-28-2025-08-30</t>
  </si>
  <si>
    <t>青创社区，筑梦未来</t>
  </si>
  <si>
    <t>王麒恺</t>
  </si>
  <si>
    <t>周嘉璇</t>
  </si>
  <si>
    <t>佟岳/2023011611,阮文浩/2023011608,程烨/2023011634,朱梓霆/2023011612,欧耀坤/2023011607,陈向伟/2023011623</t>
  </si>
  <si>
    <t>生态悟行，蓟州绿探</t>
  </si>
  <si>
    <t>梁欣琦</t>
  </si>
  <si>
    <t>郭家玮/2023010912,胡尚轩/2023011002,刘新明/2023011416,张欣怡/2023011683</t>
  </si>
  <si>
    <t>天津市-蓟州区</t>
  </si>
  <si>
    <t>2024-08-01-2024-08-15</t>
  </si>
  <si>
    <t>绿意守望者</t>
  </si>
  <si>
    <t>姜玥</t>
  </si>
  <si>
    <t>谭旭冉/2023012303,崔紫晨/2023012300,樊宇泽/2023011575,罗芷妍/2023012333,张梓媛/2023012336,侯梦然/2023012332,李婧怡/2023012328,范雨昕/2023012331,马存浩/2023012351,常皓婷/2023012329,杨艺/2023012334,袁一菲/2023012335</t>
  </si>
  <si>
    <t>2024-06-24-2024-08-25</t>
  </si>
  <si>
    <t>沁源行———三江源循环生态系统的保护与建设</t>
  </si>
  <si>
    <t>张文俊</t>
  </si>
  <si>
    <t>叶西卓玛/2023011109,甘晓红/2023011076,保贝宁/2023011324,张得秀/2023011172,张晶/2023011354,王旖华/2022010669</t>
  </si>
  <si>
    <t>“全国首个坐拥双抽水蓄能电站之村”-宁国市霞西镇石河村的工业旅游致富之路</t>
  </si>
  <si>
    <t>周恺</t>
  </si>
  <si>
    <t>姜林宏</t>
  </si>
  <si>
    <t>周飞扬/2023012325,龚昶文/2023011576,王云博/2023010832,方浩宇/2023012314,张驰誉/2023012324</t>
  </si>
  <si>
    <t>安徽省-宣城市-宁国市</t>
  </si>
  <si>
    <t>2024-07-12-2024-07-14</t>
  </si>
  <si>
    <t>美化社区，你我同行</t>
  </si>
  <si>
    <t>韩嫣然</t>
  </si>
  <si>
    <t>蔡宜含/2023011679,刘雅楠/2023011586,于丰萍/2023011682,王嘉雨欣/2023011681</t>
  </si>
  <si>
    <t>2024-06-01-2024-07-15</t>
  </si>
  <si>
    <t>智行青砺：立足基层，探索新思想</t>
  </si>
  <si>
    <t>冯宇</t>
  </si>
  <si>
    <t>王峰/2023011598,艾俊凯/2023011593,徐礼歆/2023011594,李博涵/2023011599,张鹏博/2023011597,韩龙华/2023011604</t>
  </si>
  <si>
    <t>2024-07-07-2024-07-17</t>
  </si>
  <si>
    <t>深梦启航：探索深圳的中国式现代化建设之旅</t>
  </si>
  <si>
    <t>廖桂鑫</t>
  </si>
  <si>
    <t>周嘉璇,赵艺</t>
  </si>
  <si>
    <t>杨锦瑞/2023012340,焦阳/2023012316,肖博元/2023012341,袁瑞浩/2023012323,罗翔耀/2023012338,吴沄澔/2023012344,刘佩/2023012342,胡家宁/2023012313,刘子平/2023012312</t>
  </si>
  <si>
    <t>2024-07-20-2024-08-10</t>
  </si>
  <si>
    <t>青春助力：共建幸福社区</t>
  </si>
  <si>
    <t>韩世杰</t>
  </si>
  <si>
    <t>王国皓/2023011694,李宇彤/2023011709,尚政宇/2023011726,焦文硕/2023011730,万宗豪/2023011692</t>
  </si>
  <si>
    <t>2024-08-01-2024-09-01</t>
  </si>
  <si>
    <t>深入学习二十大，实践党的创新理论</t>
  </si>
  <si>
    <t>张天欣</t>
  </si>
  <si>
    <t>付明俊/2023011664,陈菊/2023011648,卢玉杰/2023011645,康子宜/2023011646,段静雯/2023011649,潘晓雨/2023011650,梁梦/2023011643,杨佳妮/2023011647</t>
  </si>
  <si>
    <t>2024-06-28-2024-08-30</t>
  </si>
  <si>
    <t>“望山”社会实践之“连接南北振兴路 逐梦奋斗践初心”</t>
  </si>
  <si>
    <t>霍嘉宇</t>
  </si>
  <si>
    <t>赵一行/202311590131,杨韵晗/2023012265,薛盛文/2023010733,刘磊/2022012260,王磊/2023010707,马锴/2023010084,徐鸣格/2023011394,徐诗月/2023011360,徐宁慧/2023011239,郜淼/2023011387,陈芝胜/2023011764,马媛/2022010993,李睿杰/2022011005,伍雨倩/2023011452</t>
  </si>
  <si>
    <t>陕西省-榆林市-绥德县、云南省-楚雄州-南华县</t>
  </si>
  <si>
    <t>小”数”苗·向阳生志愿服务队</t>
  </si>
  <si>
    <t>吕琛</t>
  </si>
  <si>
    <t>于迎辉</t>
  </si>
  <si>
    <t>袁开伟/2022011575,段锦汶/2023011556,李焕锟/2023011624,王晓芳/2023011592,丁昊宇/2022011725,黄文慧/2023216008,高煜/2023011728,王顺/2021011206</t>
  </si>
  <si>
    <t>云南省-楚雄州</t>
  </si>
  <si>
    <t>共建美好社区，共享美好生活</t>
  </si>
  <si>
    <t>张乐桐</t>
  </si>
  <si>
    <t>杨婉婷/2023011561,李雨露/2023011559,宋龙宇/2023011560,孙若轩/2023011676,生佳诺/2023011609,姚文博/2023011739,季志恒/2023011729,谭博文/2023011610,张瑞阳/2023011742,张浩然/2023011741,杨雨时/2023011773,李泽熙/2023011700</t>
  </si>
  <si>
    <t>2024-06-24-2024-07-31</t>
  </si>
  <si>
    <t>二十大精神启航计划</t>
  </si>
  <si>
    <t>刘思成</t>
  </si>
  <si>
    <t>解青/2023011665,毕研阳/2023011662,吴思奇/2023011684,彭靖硕/2023011566</t>
  </si>
  <si>
    <t>暑期“返家乡”社会实践</t>
  </si>
  <si>
    <t>汪豪</t>
  </si>
  <si>
    <t>陕西省-汉中市</t>
  </si>
  <si>
    <t>2024-06-26-2024-08-31</t>
  </si>
  <si>
    <t>砺行致远，筑梦基层</t>
  </si>
  <si>
    <t>马言</t>
  </si>
  <si>
    <t>詹雯淇/2023011711,吴羿萱/2023011714,李茗睿/2023011732,孙泽宣/2023011721,田斯宇/2023011736,李克勤/2023011723,吕硕/2023011690,袁素英/2023011712,田斯羽/2023011735</t>
  </si>
  <si>
    <t>蓝天白云邻里行动：共享绿色，共建家园</t>
  </si>
  <si>
    <t>赵圣昌</t>
  </si>
  <si>
    <t>刘子豪/2023011578,王子豪/2023011569,胡泽诚/2023011570,梁嘉乐/2023011719,梁名修/2023011577,乃比·艾克拜尔/2023011720,张熠/2023011581</t>
  </si>
  <si>
    <t>以旅兴农 ⼀村⼀品：⾼校何以汇聚新质⽣产⼒赋能乡村振兴——基于北京市昌平区两镇三⼗六村 的暑期实践调查研究</t>
  </si>
  <si>
    <t>陈懿志</t>
  </si>
  <si>
    <t>刘诗语</t>
  </si>
  <si>
    <t>关振羽/2023011698,周雅晴/2022012249,乐万里/2022011412,邓鑫龙/2022012257,李璎同/2023011987,杨琳轩/2022012256,王一喆/2022012247,杨涵/2022012255,孙冬雨/2023010474,夏雨/2023011703,石怡然/2022012246,严羽/2022012248,杨宇航/2023011674,姚征燠/2023011740</t>
  </si>
  <si>
    <t>北京市-八达岭镇，流村镇与兴寿</t>
  </si>
  <si>
    <t>2024-06-30-2024-08-28</t>
  </si>
  <si>
    <t>青春砺行：共筑社区未来</t>
  </si>
  <si>
    <t>常怀京</t>
  </si>
  <si>
    <t>石卫林,周嘉璇</t>
  </si>
  <si>
    <t>刘博学/2023011759,马子豪/2023011632,李博豪/2023011638,贾智杰/2023011630,宋献蕊/2023011591,海洋/2023011600,吉受儒/2023011637,刘瑞杰/2023011628,纳斯如拉·阿不都拉/2023011629,叶易勋/2023011640,欧日兵/2023011639</t>
  </si>
  <si>
    <t>2024-06-01-2024-08-20</t>
  </si>
  <si>
    <t>志愿有我，奉献社会</t>
  </si>
  <si>
    <t>谢珂</t>
  </si>
  <si>
    <t>郭宏坤/2023011652,曹文渊/2023011563,陈子昂/2023011571,黄振轩/2023011565,任明欣/2023011554,李稼祥/2023011695,李一贤/2023011668,朱云浩/2023011654,刘峻宇/2023011669,王一新/2023011653,谭靖轲/2023011572</t>
  </si>
  <si>
    <t>紧跟党的脚步，争做先进青年</t>
  </si>
  <si>
    <t>翟超宇</t>
  </si>
  <si>
    <t>周密/2023011776,纪凯馨/2023011767,马益聪/2023011770,彭子桐/2023011757,郭宇杰/2023011636,李洁源/2023011761</t>
  </si>
  <si>
    <t>2024-07-02-2024-07-10</t>
  </si>
  <si>
    <t>青绿守护 澎湃动能</t>
  </si>
  <si>
    <t>汪玉婕</t>
  </si>
  <si>
    <t>韩少彤/2023011583,王艺霖/2023011584,董印慧/2023011555,马徐晴/2023011677,刘若娴/2023011618,郑丽娜/2023011616,王璇/2023011619,章雅婧/2023010101,杨晓蝶/2023011620,叶嘉悦/2023011621,雷有玉/2023011678,布丽布丽·木沙/2023011613,张傲/2023011688,聂万乐/2023011543</t>
  </si>
  <si>
    <t>2024-06-30-2024-08-02</t>
  </si>
  <si>
    <t>“信火相承”线上公益编程课</t>
  </si>
  <si>
    <t>郎瑞</t>
  </si>
  <si>
    <t>夏雨/2023011703,王亮程/2021011752,阿丽耶·艾海提/2021011532,姜致远/2023011699</t>
  </si>
  <si>
    <t>念头社区志愿服务</t>
  </si>
  <si>
    <t>李俊鑫</t>
  </si>
  <si>
    <t>曹宇轩/2023011574,蔡玉林/2023011573,曹箬锋/2023011377,彭靖硕/2023011566</t>
  </si>
  <si>
    <t>2024-06-16-2024-06-17</t>
  </si>
  <si>
    <t>探索乡村多样化经济发展</t>
  </si>
  <si>
    <t>杨子懿</t>
  </si>
  <si>
    <t>李佳潞</t>
  </si>
  <si>
    <t>陆鸿志/2022011070,严嘉哲/2022012101,黄英桐/2021011552,张本哲/2021011554,郭宇航/2021011550,周木云/2023010478,张宸/2023011641,叶子瑶/2023012191,张之恒/2023010189,阿曼古丽·伊卜拉伊木/2022012361</t>
  </si>
  <si>
    <t>2024-06-06-2024-08-20</t>
  </si>
  <si>
    <t>碧波荡漾行动——青护翠梦</t>
  </si>
  <si>
    <t>矫润祺</t>
  </si>
  <si>
    <t>胡凯/2023011696,连欣宇/2023011606,吴嘉伟/2023011737,邓宇彬/2023011697,杨弘伊/2023011738</t>
  </si>
  <si>
    <t>山东省-青岛市 浙江省-金华市 山西省-阳泉市 湖北省-咸宁市 重庆市 湖南省-长沙市</t>
  </si>
  <si>
    <t>2024-06-04-2024-08-31</t>
  </si>
  <si>
    <t>遗韵宣城，文化兴村</t>
  </si>
  <si>
    <t>张鑫齐</t>
  </si>
  <si>
    <t>陈曦/2022011457,王锦星/2023012267,余奥凯/2022012270,余振/2022012251,方璇/2023010161,杨忆楠/2023012069,赵远征/2023010176,张皓元/2022012271,王彪/2022012250,范明飞/2023011162,宋扬帆/2023011934</t>
  </si>
  <si>
    <t>安徽省-宣城市</t>
  </si>
  <si>
    <t>2024-07-26-2024-08-03</t>
  </si>
  <si>
    <t>践悟新思想，争做新青年</t>
  </si>
  <si>
    <t>魏欣宇</t>
  </si>
  <si>
    <t>沈博瀚/2022010539,冯昕然/2022010965,苗智宇/2022012006,孙立/2022010979,徐炜/2022011073</t>
  </si>
  <si>
    <t>2024-06-07-2024-08-16</t>
  </si>
  <si>
    <t>产业实习实践活动</t>
  </si>
  <si>
    <t>唐懿民</t>
  </si>
  <si>
    <t>姜洁</t>
  </si>
  <si>
    <t>吴信廷/2022012265,田文栋/2022012263,王奥来/2022012264</t>
  </si>
  <si>
    <t>一带一路</t>
  </si>
  <si>
    <t>邱执</t>
  </si>
  <si>
    <t>陈奥/2023011727,付纪涛/2023011718,周国阳/2023011693,龙涛/2023011733,唐士奇/2023011686,王子涵/2023011724,张华清/2023011717</t>
  </si>
  <si>
    <t>重庆市</t>
  </si>
  <si>
    <t>2024-08-01-2024-08-05</t>
  </si>
  <si>
    <t>关爱长者，温情相伴</t>
  </si>
  <si>
    <t>舒伊帆</t>
  </si>
  <si>
    <t>赵冠勇/2023011706,常鹏/2023011633,杨乐/2023011622,马睿鹏/2023011750,陈卓/2023011627,韩琪/2023011762,赵嘉奇/2023011751,刘瑞/2023011755,许俊明/2023011704,陈轩/2023011595,杨笑瑞/2023011705,姜鼎升/2023011415,王贵生/2023011754</t>
  </si>
  <si>
    <t>“青学践悟”——追溯红色记忆，探寻时代新章</t>
  </si>
  <si>
    <t>芦新月</t>
  </si>
  <si>
    <t>赵婉婷/2023010375,左培/2023010374,李雨珂/2023010376,孟泓运/2023011004,琚子豪/2023012266,杨静怡/2023010373,袁行/2023012243,吴诗琴/2023010372,王宇博/2023010988,李月桥/2023010618</t>
  </si>
  <si>
    <t>中山公园，中国国家博物馆，鲁迅博物馆，昌平烈士陵园，香山革命纪念馆</t>
  </si>
  <si>
    <t>“石油传烽，井冈新声”井冈山精神志愿宣讲</t>
  </si>
  <si>
    <t>于茗旭</t>
  </si>
  <si>
    <t>苏星源</t>
  </si>
  <si>
    <t>高蓉/2022011710,戴祥文/2022011714,李星逸/2022011730,王毅松/2022011717,郭皓东/2022011726,张桓铭/2022011718,郭欣悦/2022011711,缪云楚/2022011183,李欣怡/2022010824</t>
  </si>
  <si>
    <t>北京市昌平区，黑龙江省哈尔滨市南岗区，陕西省榆林市府谷县，天津市武清区，陕西省渭南市临渭区，辽宁省沈阳市法库县等</t>
  </si>
  <si>
    <t>石油先锋成长营 寻大庆记忆 探老兵足迹</t>
  </si>
  <si>
    <t>唐梓洋</t>
  </si>
  <si>
    <t>刘思航,苏星源</t>
  </si>
  <si>
    <t>刘宇航/2023011685,史佳俊美/2023011710,艾子涵/2023011656,于茗旭/2022011721,刘世璋/2023011670,刘一坤/2023011657,马美越/2023011585,牛浩楠/2023011660,张雅伦/2023011661,岳万乐/2023011659,李颖楠/2023011655,高蓉/2022011710,戴祥文/2022011714,郭欣悦/2022011711</t>
  </si>
  <si>
    <t>黑龙江省大庆市</t>
  </si>
  <si>
    <t>立足特色种植产业 书写乡村振兴文章</t>
  </si>
  <si>
    <t>潘勇伯</t>
  </si>
  <si>
    <t>徐斌</t>
  </si>
  <si>
    <t>孙若天/2023012321,刘宇涵/2023012297,达娃卓玛/2022010497,何欣怡/2022010495,佟思瑶/2023012304</t>
  </si>
  <si>
    <t>辽宁省-丹东市</t>
  </si>
  <si>
    <t>2024-06-26-2024-07-10</t>
  </si>
  <si>
    <t>宁夏银川月牙湖乡脱贫攻坚之路</t>
  </si>
  <si>
    <t>张柱华</t>
  </si>
  <si>
    <t>李国梁/2020011041,戴岩苹/2022011596,张学峰/2021011618</t>
  </si>
  <si>
    <r>
      <rPr>
        <sz val="11"/>
        <color rgb="FF000000"/>
        <rFont val="微软雅黑"/>
        <charset val="134"/>
      </rPr>
      <t>宁夏</t>
    </r>
    <r>
      <rPr>
        <sz val="11"/>
        <color rgb="FF000000"/>
        <rFont val="Calibri"/>
        <charset val="134"/>
      </rPr>
      <t>-</t>
    </r>
    <r>
      <rPr>
        <sz val="11"/>
        <color rgb="FF000000"/>
        <rFont val="微软雅黑"/>
        <charset val="134"/>
      </rPr>
      <t>银川市</t>
    </r>
  </si>
  <si>
    <t>2024-07-15-2024-07-23</t>
  </si>
  <si>
    <t>绘彩中华  探源圆梦</t>
  </si>
  <si>
    <t>郑庆博</t>
  </si>
  <si>
    <t>李焕锟/2023011624,熊雨霏/2023011614,李小孟/2023011558,李雨露/2023011559,杨婉婷/2023011561,段盈君/2023011588,宋献蕊/2023011591,侯梦蕊/2023011615,马美越/2023011585</t>
  </si>
  <si>
    <t>遇见绿水青山，共创绿色未来</t>
  </si>
  <si>
    <t>马瑞</t>
  </si>
  <si>
    <t>李夏/2022011522,唐嘉瑞/2022011608,王伊一/2022011609,穆晓琴/2022011673,栾依蒙/2022011674</t>
  </si>
  <si>
    <t>青海省-西宁市 青海省-格尔木市 内蒙古-呼伦贝尔市 安徽省-阜阳市 黑龙江省-哈尔滨市</t>
  </si>
  <si>
    <t>青年保护生态实践</t>
  </si>
  <si>
    <t>彭郅维</t>
  </si>
  <si>
    <t>张靖宇/2023011529,李天照/2023011568,魏三强/2023011580,潘君鹏/2023011672</t>
  </si>
  <si>
    <t>紧跟党的步伐，争做先进青年</t>
  </si>
  <si>
    <t>霍智勋</t>
  </si>
  <si>
    <t>洛阳烟雨，信践古韵</t>
  </si>
  <si>
    <t>李小孟</t>
  </si>
  <si>
    <t>周嘉璇,马亚秋</t>
  </si>
  <si>
    <t>段锦汶/2023011556,于世隆/2021011699,张晨阳/2023011567,吴鑫洁/2023012305,郭宇博/2023011635,吕虹瑶/2023011557,李焕锟/2023011624,侯梦蕊/2023011615,郑庆博/2023011642,熊雨霏/2023011614</t>
  </si>
  <si>
    <t>石油先锋成长营——油心之路·薪火相承</t>
  </si>
  <si>
    <t>戴祥文/2022011714,郭欣悦/2022011711,高蓉/2022011710,张桓铭/2022011718</t>
  </si>
  <si>
    <t>黑龙江省大庆市，北京市昌平区等</t>
  </si>
  <si>
    <t>服务计算本硕博联合党支部</t>
  </si>
  <si>
    <t>冯子涵</t>
  </si>
  <si>
    <t>代莉莎</t>
  </si>
  <si>
    <t>董颖/2023211253,任杰/2023216019,卢晓丹/2023216018</t>
  </si>
  <si>
    <t>2024-05-31-2024-09-30</t>
  </si>
  <si>
    <t>祖国正北方·卫国戍边行</t>
  </si>
  <si>
    <t>陈绍锟</t>
  </si>
  <si>
    <t>白一凡/2018011425,闵科/2020011613,余佳涵/2019011816,王顺/2021011206</t>
  </si>
  <si>
    <t>内蒙古</t>
  </si>
  <si>
    <t>”育盛夏新苗，扬乡村新声“主题支教服务</t>
  </si>
  <si>
    <t>理学院</t>
  </si>
  <si>
    <t>任烨</t>
  </si>
  <si>
    <t>齐乐,傅亦凡</t>
  </si>
  <si>
    <t>雷子儒/2020011858,杨雪/2022011803,李宇建/2022010694,丁英蕙/2021010944,燕泽明/2021010660,徐森/2022010393,李国瑞/2022011804,李小孟/2023011558,史安月/2023012204,孙乙轩/2021011108,张曼若/2023011010,董佳锜/2023010651</t>
  </si>
  <si>
    <t>2024-06-04-2024-08-06</t>
  </si>
  <si>
    <t>“青春铸梦·学悟二十大”实践行动</t>
  </si>
  <si>
    <t>王唯琛</t>
  </si>
  <si>
    <t>刘希</t>
  </si>
  <si>
    <t>王俊婷/2022011749,胡子阳/2022011783,徐圆/2022010502,李潇依/2022011746,王春颖/2022011748,余梦婷/2022011751</t>
  </si>
  <si>
    <t>2024-06-02-2024-06-23</t>
  </si>
  <si>
    <t>昌平新城滨河森林公园生态调研</t>
  </si>
  <si>
    <t>鲍彩运</t>
  </si>
  <si>
    <t>叶和樽</t>
  </si>
  <si>
    <t>郭烨/2023011786,胡思雅/2023011787,李安琪/2023011788,杜雨霏/2023011785,张凤仪/2023011781,闫雪莲/2023011778</t>
  </si>
  <si>
    <t>乡韵青春，振兴同行</t>
  </si>
  <si>
    <t>晁嘉乐</t>
  </si>
  <si>
    <t>吴双</t>
  </si>
  <si>
    <t>王丰悦/2023011907,安兴豪/2023011898,马冀/2023011894,黄浩洋/2023011897,张玉润/2023011895,张益玮/2023011908,陶胤炜/2023011906,吴天远/2023011870</t>
  </si>
  <si>
    <t>河北省-邯郸市，山东省-菏泽市，安徽省-黄山市</t>
  </si>
  <si>
    <t>赓续红色精神 争做薪火传人——西柏坡社会实践</t>
  </si>
  <si>
    <t>姬瑞臣</t>
  </si>
  <si>
    <t>何宇晟/2023011890,杨磊磊/2023011891,周文博/2023011888,龙瀚宇/2023011893</t>
  </si>
  <si>
    <t>河北省-石家庄市</t>
  </si>
  <si>
    <t>追寻红色足迹，传承红色基因</t>
  </si>
  <si>
    <t>张思禹</t>
  </si>
  <si>
    <t>赵起波/2022011773,李濛孜/2022011777,孙淑妮/2022011779,黄静雯/2022011776,陈文静/2022011775,李思童/2022011778</t>
  </si>
  <si>
    <t>农为邦本 青振乡村</t>
  </si>
  <si>
    <t>邓宁</t>
  </si>
  <si>
    <t>王萌/2023011877,张丽鑫/2023011876,崔竣恺/2023011900,赵一丹/2023011875,付宇昊/2023011901,胡奕羽/2023011903,钮教韧/2023011904,朱佰松/2023011892,何逸波/2023011902</t>
  </si>
  <si>
    <t>2024-06-27-2024-08-26</t>
  </si>
  <si>
    <t>青砺新功——社区服务行动队</t>
  </si>
  <si>
    <t>邹鑫</t>
  </si>
  <si>
    <t>齐浩钧/2023010370,王余阳华/2023011725,王婧婧/2023011079,邹明康/2023010371,高雨函/202311580084</t>
  </si>
  <si>
    <t>北京市，黑龙江省-哈尔滨市，河南省-南阳市，河北省-衡水市，陕西省-西安市，四川省-内江市</t>
  </si>
  <si>
    <t>探索觉醒足迹 挖掘五四精神</t>
  </si>
  <si>
    <t>刘雨霏</t>
  </si>
  <si>
    <t>白宗仪/2023011880,吕娇莹/2023011878,邱雨萱/2023011883,沐俊迟/2023011848</t>
  </si>
  <si>
    <t>2024-06-26-2024-07-04</t>
  </si>
  <si>
    <t>关于北京温榆河公园的生态环境调研</t>
  </si>
  <si>
    <t>胡涛</t>
  </si>
  <si>
    <t>毕浩鑫/2022011761,林宇恒/2022011763,罗文宗/2022011764,郭泽巍/2022011753,李佳泽/2022011754,孟祥瑞/2022011765,潘计元/2022011755,李垚明/2022011756,汪子成/2022011760,徐赫/2022011768</t>
  </si>
  <si>
    <t>探访周恩来纪念馆——追寻伟人足迹，传承红色基因</t>
  </si>
  <si>
    <t>徐楷钦</t>
  </si>
  <si>
    <t>薛景辉/2022011865,李嘉/2022011854,杨赛洲/2022011857,刘沂宸/2022011855,李卓卓/2022011849,蔡建华/2022011858</t>
  </si>
  <si>
    <t>江苏省-淮安市</t>
  </si>
  <si>
    <t>2024-07-31-2024-08-07</t>
  </si>
  <si>
    <t>青春筑梦二十大，砥砺前行创新篇</t>
  </si>
  <si>
    <t>徐欣迪</t>
  </si>
  <si>
    <t>王银平/2023011817,吴佩俣/2023011818,邢可/2023011819,姚赛/2023011821</t>
  </si>
  <si>
    <t>青山绿水蓝天白云，同心共建绿色家园</t>
  </si>
  <si>
    <t>彭宇</t>
  </si>
  <si>
    <t>李华琼/2023011815,毛婉莹/2023011816,杨芷耀/2023011813,李南霓/2023011814</t>
  </si>
  <si>
    <t>北京市，河北省 保定市，河北省 秦皇岛市</t>
  </si>
  <si>
    <t>2024-06-27-2024-08-28</t>
  </si>
  <si>
    <t>生命源计划小队</t>
  </si>
  <si>
    <t>何霁轩</t>
  </si>
  <si>
    <t>邵宇/2023011806,张晏宁/2023011808,李少博/2023011804</t>
  </si>
  <si>
    <t>2024-06-08-2024-06-10</t>
  </si>
  <si>
    <t>青和生态保护计划</t>
  </si>
  <si>
    <t>黎精诚</t>
  </si>
  <si>
    <t>吕铭卓/2023010727,周宏烨/2023011858,易章/2023011860,黄建翔/2023010731,许灏洋/2023011856,杜翔宇/2023011862,王宇杭/2023011859,葛蕾/2023011861</t>
  </si>
  <si>
    <t>石油先锋成长营+燕山石化与胜利油田实践走访行</t>
  </si>
  <si>
    <t>张科萌</t>
  </si>
  <si>
    <t>庞金平/2022011810,李航/2022011815,巨博雅/2022011806,刘润洁/2022011808,宋瑞瑞/2022011800,韵海祥/2022010797,万景浩/2022011819,翁明豪/2022011830,刘芮鸣/2022011828,顾蔚然/2021011839,周紫来/2022011812,廖文佩/2022011807,陈雨菲/2022011805,刘雨淳/2022011809</t>
  </si>
  <si>
    <t>2024-06-24-2024-07-14</t>
  </si>
  <si>
    <t>石油先锋成长营＋关于燕山石化与胜利油田一线生产建设的访问与调查</t>
  </si>
  <si>
    <t>张津荣</t>
  </si>
  <si>
    <t>白如霖/2022011818,周宸毅/2022011834,张宏光/2022011822,蒙思宇/2022011823,薛静/2022011802,龚卓洋/2022011856,冯佳琦/2022011841,樊秋成/2022011821,徐子健/2022011832,张瑀岑/2022011833,冯一帆/2022011817,郭魁鑫/2022011826,苏昊阳/2022011820</t>
  </si>
  <si>
    <t>北京市-燕山石化，山东省-大庆油田</t>
  </si>
  <si>
    <t>2024-06-05-2024-08-31</t>
  </si>
  <si>
    <t>青春聚力正当时，乡村振兴谱新篇</t>
  </si>
  <si>
    <t>张子怡</t>
  </si>
  <si>
    <t>钱崇悦/2022011772,娄心纳/2022011743,崔灿/2022011742,何展蔚/2023012169,汪博/2023011508</t>
  </si>
  <si>
    <t>河南省-信阳市-灵山镇-涩港村</t>
  </si>
  <si>
    <t>携手欣欣少年，共创生态和谐</t>
  </si>
  <si>
    <t>杜思雨</t>
  </si>
  <si>
    <t>张乐</t>
  </si>
  <si>
    <t>张雨婷/2023011879,滕丽莹/2023011841,马海慧/2023011843,景春玲/2023011844,马硕妍/2023011840,陈柯润/2023011852,武永康/2023011515,周俊杰/2023011518,张灿/2023011855,张子慕/2023011517,李子傲/2023011853</t>
  </si>
  <si>
    <t>2024-06-27-2024-08-22</t>
  </si>
  <si>
    <t>星星之火，“延”绵不绝</t>
  </si>
  <si>
    <t>肖圣泽</t>
  </si>
  <si>
    <t>王浩阳/2023011496,季子昂/2023011797,王鹏程/2023010002,苏安琪/2023012346,丁宇坤/2023011468</t>
  </si>
  <si>
    <t>支教乡村，沐光而行</t>
  </si>
  <si>
    <t>代智宇</t>
  </si>
  <si>
    <t>肖敏</t>
  </si>
  <si>
    <t>曹祚章/2023011831,洪浪/2023011823,薛昊楠/2023011825,杨晨曦/2023011835,周鑫鹏/2023011824</t>
  </si>
  <si>
    <t>2024-06-27-2024-07-10</t>
  </si>
  <si>
    <t>新时代新征程——在实践中探索党的二十大精神</t>
  </si>
  <si>
    <t>尹诗琪</t>
  </si>
  <si>
    <t>张博涵/2023011780,李婧宜/2023011783,周姝均/2023011791,贾世莹/2023011809,纪晓玉/2023011810,魏嘉萱/2023011782,刘佳瑀/2023011789</t>
  </si>
  <si>
    <t>寻访红色足迹，赓续红色血脉</t>
  </si>
  <si>
    <t>刘子韵</t>
  </si>
  <si>
    <t>宿展翔/2023011896,林坤/2023011866,王靖/2023011857,赵普庆/2023011873,张华硕/2023011872,丁睿/2023011865,姜晗/2023011846,蒲以恒/2023011905,熊宏宇/2023011871,商译文/2023011849,周璇/2023011851</t>
  </si>
  <si>
    <t>2024-06-11-2024-07-10</t>
  </si>
  <si>
    <t>青护生态</t>
  </si>
  <si>
    <t>王浩</t>
  </si>
  <si>
    <t>柴鸿飞/2023011799,邓佳文/2023011800,韩铭轩/2023011801,姜金招/2023011802</t>
  </si>
  <si>
    <t>2024-06-27-2024-07-09</t>
  </si>
  <si>
    <t>北京园博园生态修复调研</t>
  </si>
  <si>
    <t>黄美琏</t>
  </si>
  <si>
    <t>杨煜/2023011807,任虹屹/2023011805,刘梓豪/2023011832,段世浩/2023011827</t>
  </si>
  <si>
    <t>2024-06-28-2024-06-28</t>
  </si>
  <si>
    <t>绿色青春，生态护航</t>
  </si>
  <si>
    <t>韩雨阳</t>
  </si>
  <si>
    <t>卞永健/2022011784,袁晋都/2022011769,潘震/2022011788,郦书翰/2022011789,余一诺/2022011798,梅佳文/2022011793,王浩琛/2022011757,李畅达/2022011790,张钦涵/2022011799,席稳/2022011794</t>
  </si>
  <si>
    <t>2024-06-23-2024-08-20</t>
  </si>
  <si>
    <t>读懂中国式现代化暑期社会实践团</t>
  </si>
  <si>
    <t>王天,张乐,吴双</t>
  </si>
  <si>
    <t>何洁玉/2022211338,曹可滢/2020011804,叶和樽/2023216112,张泽凯/2021211353,龚卓洋/2022011856,陈启伟/2021011842,蔡贤治/2021011776,范晓璐/2021011854,任泽鹏/2021011811,韩俊雄/2021011805,王娜娜/2021011760,尹畅/2021011798,巨博雅/2022011806,吴炅/2022011767,张书妍/2022011782</t>
  </si>
  <si>
    <t>江西省-南昌市、江西省-九江市、江西省-景德镇市</t>
  </si>
  <si>
    <t>兴新红安</t>
  </si>
  <si>
    <t>蔡贤治</t>
  </si>
  <si>
    <t>张书妍/2022011782,崔灿/2022011742,李俊瑶/2022011844</t>
  </si>
  <si>
    <t>湖北省-黄冈市</t>
  </si>
  <si>
    <t>2024-08-08-2024-08-11</t>
  </si>
  <si>
    <t>石油先锋成长营-探寻共产主义杰出活动家陈延年的故事</t>
  </si>
  <si>
    <t>吕果</t>
  </si>
  <si>
    <t>李思童/2022011778,闫鼎睿/2022011850</t>
  </si>
  <si>
    <t>寻共存之道，养自然之花</t>
  </si>
  <si>
    <t>吴宇琪</t>
  </si>
  <si>
    <t>杨晓璇/2021011758,马薇/2021011759</t>
  </si>
  <si>
    <t>江苏省-盐城市</t>
  </si>
  <si>
    <t>2024-07-10-2024-07-22</t>
  </si>
  <si>
    <t>锦时筑梦，且待芳华</t>
  </si>
  <si>
    <t>云南省楚雄州南华县</t>
  </si>
  <si>
    <t>梦起井冈山</t>
  </si>
  <si>
    <t>梅佳文/2022011793,姜锦芝/2022011843,王唯琛/2022011750</t>
  </si>
  <si>
    <t>2024-08-13-2024-08-16</t>
  </si>
  <si>
    <t>志愿七月行</t>
  </si>
  <si>
    <t>-</t>
  </si>
  <si>
    <t>领略乡情，绘就乡村振兴蓝图</t>
  </si>
  <si>
    <t>范晓璐</t>
  </si>
  <si>
    <t>李杭/2021011878,周正阳/2021011804,蔡贤治/2021011776</t>
  </si>
  <si>
    <t>四川省成都市</t>
  </si>
  <si>
    <t>2024-07-06-2024-07-27</t>
  </si>
  <si>
    <t>助力乡村新发展</t>
  </si>
  <si>
    <t>李杭</t>
  </si>
  <si>
    <t>丁一/2021011877</t>
  </si>
  <si>
    <t>保护生态环境</t>
  </si>
  <si>
    <t>范晓璐/2021011854</t>
  </si>
  <si>
    <t>2024-07-15-2024-07-24</t>
  </si>
  <si>
    <t>以青春之力，助乡村之魂</t>
  </si>
  <si>
    <t>李杭/2021011878,王娜娜/2021011760,吴宇琪/2021011761</t>
  </si>
  <si>
    <t>河北省衡阳</t>
  </si>
  <si>
    <t>追寻前辈精神，践行时代使命</t>
  </si>
  <si>
    <t>周正阳</t>
  </si>
  <si>
    <t>姚佳乐/2022011797,唐畅/2022011741</t>
  </si>
  <si>
    <t>2024-06-29-2024-08-08</t>
  </si>
  <si>
    <t>知行合一在行动</t>
  </si>
  <si>
    <t>2024-06-30-2024-08-10</t>
  </si>
  <si>
    <t>青振乡村</t>
  </si>
  <si>
    <t>黄增华</t>
  </si>
  <si>
    <t>李杭/2021011878,冯家乐/2022011861</t>
  </si>
  <si>
    <t>广西壮族自治区-南宁市</t>
  </si>
  <si>
    <t>历史博物馆宣传践悟</t>
  </si>
  <si>
    <t>张宇阳</t>
  </si>
  <si>
    <t>叶承志/2023011837,姚光岩/2023011836,唐文杰/2023011834,欧阳松/2023011833,邴皓东/2023011829,布新宇/2023011830</t>
  </si>
  <si>
    <t>青振乡村，致力乡村振兴</t>
  </si>
  <si>
    <t>韩静文</t>
  </si>
  <si>
    <t>王娜娜/2021011760</t>
  </si>
  <si>
    <t>2024-06-06-2024-07-07</t>
  </si>
  <si>
    <t>顺时代潮流，立青年之志</t>
  </si>
  <si>
    <t>张伟楼</t>
  </si>
  <si>
    <t>续写“西油记”读懂中国式现代化实践华章</t>
  </si>
  <si>
    <t>韩俊雄</t>
  </si>
  <si>
    <t>何洁玉</t>
  </si>
  <si>
    <t>吴宇琪/2021011761,陈启伟/2021011842,吕嘉欣/2022010162,王贵雯/2021011821,吕果/2021011791,孙浩洋/2022011829,唐畅/2022011741,任泽鹏/2021011811</t>
  </si>
  <si>
    <t>请输入项目名称 学思启末来 践悟铸辉煌——科研领域校友寻访社会实践活动</t>
  </si>
  <si>
    <t>袁正</t>
  </si>
  <si>
    <t>马俊杰/2022011847</t>
  </si>
  <si>
    <t>2024-07-13-2024-08-31</t>
  </si>
  <si>
    <t>读懂中国式现代化——绿富武韵</t>
  </si>
  <si>
    <t>陈启伟</t>
  </si>
  <si>
    <t>张乐,刘希</t>
  </si>
  <si>
    <t>王娜娜/2021011760,尹畅/2021011798,李杭/2021011878,范晓璐/2021011854,巨博雅/2022011806,吴炅/2022011767,张书妍/2022011782,张科萌/2022011816</t>
  </si>
  <si>
    <t>江西省-九江市</t>
  </si>
  <si>
    <t>情暖童心，相伴前行——助力残障儿童健康成长</t>
  </si>
  <si>
    <t>张乐,叶和樽</t>
  </si>
  <si>
    <t>李南霓/2023011814,杨芷耀/2023011813,代智宇/2023011826,洪浪/2023011823,彭宇/2023011812,肖圣泽/2023011796,鲍彩运/2023011784,马冀/2023011894</t>
  </si>
  <si>
    <t>2024-08-19-2024-08-31</t>
  </si>
  <si>
    <t>“寻五四精神，谈青年发展” ——探索五四精神指引下青年奋进的道路</t>
  </si>
  <si>
    <t>王贵雯</t>
  </si>
  <si>
    <t>高源鲜/2021011822,张裕敏/2021011831,王玉/2021011830,陈照琦/2021010335</t>
  </si>
  <si>
    <t>2024-07-10-2024-08-20</t>
  </si>
  <si>
    <t>“踏红色足迹，寻发展缩影”——探寻新时代以首都为核心的全国不同地区发展变化</t>
  </si>
  <si>
    <t>宋伊瑞/2021011789,王佳慧/2021011790,侯瑞琪/2021011792</t>
  </si>
  <si>
    <t>走访红色基地，传承红色精神</t>
  </si>
  <si>
    <t>经济管理学院</t>
  </si>
  <si>
    <t>王瑞翔</t>
  </si>
  <si>
    <t>王瑞</t>
  </si>
  <si>
    <t>王铜/2022010836,赵子涵/2023012010,张磊/2023010881,严瑞寒/2023012053,汪栐毅/2023011148,王佳文/2023012065,赵嘉宁/2023011763</t>
  </si>
  <si>
    <t>探古都今城，寻时代信仰之魂</t>
  </si>
  <si>
    <t>胡佳欣</t>
  </si>
  <si>
    <t>梁赟玲</t>
  </si>
  <si>
    <t>尚苏豫/2022011968,孙佳阳/2022011962,赵依桐/2022012126,张新雨/2022011966,黄圣婕/2022011933</t>
  </si>
  <si>
    <t>河北省-承德市</t>
  </si>
  <si>
    <t>2024-06-26-2024-07-05</t>
  </si>
  <si>
    <t>北京市故居遗址保护利用状况调查</t>
  </si>
  <si>
    <t>聂雨博</t>
  </si>
  <si>
    <t>陈逸铭/2022012064,雷子昊/2022012065,孙彤/2022012068,王宇飞/2022012069,段建宇/2022012058,周金淏/2022012059,王禹焜/2022012060</t>
  </si>
  <si>
    <t>经世碳寻——沿习之路，青行“浙”里</t>
  </si>
  <si>
    <t>郑佳琼</t>
  </si>
  <si>
    <t>舒伟康,王春蕾</t>
  </si>
  <si>
    <t>曾雅菲/2023011962,魏星辰/2023012021,林家怡/2023011955</t>
  </si>
  <si>
    <t>浙江省-湖州市、杭州市、舟山市</t>
  </si>
  <si>
    <t>2024-07-17-2024-07-24</t>
  </si>
  <si>
    <t>循红色书香，探觉醒年代</t>
  </si>
  <si>
    <t>兰歆儿</t>
  </si>
  <si>
    <t>孔苗苗,吕慧</t>
  </si>
  <si>
    <t>王璟怡/2023011944,马晓彤/2023011080,段宇轩/2023011108,王延/2023012057,秦婧瑶/2022010435,刘雨佳/2022010432,王增智/2022010448</t>
  </si>
  <si>
    <t>2024-06-03-2024-09-01</t>
  </si>
  <si>
    <t>关于发展乡村特色产业推动乡村振兴的研究</t>
  </si>
  <si>
    <t>赵奕辰</t>
  </si>
  <si>
    <t>向晶</t>
  </si>
  <si>
    <t>周子枫/2022010064,王煜涵/2022012097,刘少涵/2022010011,艾楚焱/2022012092,代浩瀚/2022010025,郑蕴恒/2022010058,曹方明/2022010075,梁坤/2022012088,王润泽/2022012096,徐霁延/2022012099,左嘉祺/2022010082,林郁健/2022012095,时诗童/2022010076</t>
  </si>
  <si>
    <t>河北省-定州市，湖北省-黄石市，河北省-邢台市，贵州省-黄平县，湖北省-天门县，湖北省-十堰市，山西省-大同市，河南省-郑州市</t>
  </si>
  <si>
    <t>2024-06-20-2024-07-30</t>
  </si>
  <si>
    <t>大学生回乡在党群服务中心帮忙</t>
  </si>
  <si>
    <t>李翔</t>
  </si>
  <si>
    <t>李京阳</t>
  </si>
  <si>
    <t>助力涧沟村乡村振兴：打造红绿品牌，促进乡村发展</t>
  </si>
  <si>
    <t>钱呈</t>
  </si>
  <si>
    <t>智玉轩/2022010100,张亚亚/2022011875,梁塽/2022011871,李越/2022010369,王鹏琪/2021010378,沈继宇/2023011795,李安然/2022010397</t>
  </si>
  <si>
    <t>红火岁月，油我践悟</t>
  </si>
  <si>
    <t>郎朗</t>
  </si>
  <si>
    <t>马蕴珊/2022012080,宋冀淼/2022012081,苏宁馨/2022012082,余冰雁/2022012085,尹雯茜/2022012084,程湛深/2022012089,杨金宇/2022012091</t>
  </si>
  <si>
    <t>追寻红色记忆 感悟革命精神</t>
  </si>
  <si>
    <t>万昕</t>
  </si>
  <si>
    <t>刘家钰/2022012001,张歆尧/2022011940,赵妍/2022011996,陈梅颖/2022011998,杨睿沁/2022011997,冶国瑞/2022011995,丁玥娴/2022011999</t>
  </si>
  <si>
    <t>山东省-临沂市 浙江省-温州市 吉林省-松原市 四川省-成都市 河北省-石家庄市 湖北省-襄阳市 内蒙古自治区-通辽市 新疆维吾尔自治区-乌鲁木齐市</t>
  </si>
  <si>
    <t>红色文化追寻和传播</t>
  </si>
  <si>
    <t>王润田</t>
  </si>
  <si>
    <t>舒伟康</t>
  </si>
  <si>
    <t>赵晨程/2023012131,王若语/2023012132,孙美琪/2023012133,张龙威/2023010389,曲艳聪/2022012052,陈卓凡/2023010962,杨莹/2022012056,刘延芹/2023012047,刘家昊/2023012150,李然/2022012043</t>
  </si>
  <si>
    <t>2024-06-15-2024-07-15</t>
  </si>
  <si>
    <t>石油先锋成长营-吉林油田一线社会实践</t>
  </si>
  <si>
    <t>刘欣语</t>
  </si>
  <si>
    <t>王春蕾</t>
  </si>
  <si>
    <t>郑文博/2022011852,李紫萱/2023012006,韩丝雪/2023011083,陈伟玄/2022010837,佘雪龙/2023012003,刘浩然/2023012024,王鑫/2023011794,缪诗雨/2023012018</t>
  </si>
  <si>
    <t>吉林省-松原市</t>
  </si>
  <si>
    <t>2024-07-20-2024-07-20</t>
  </si>
  <si>
    <t>青心向党，学海探航</t>
  </si>
  <si>
    <t>李佳雯</t>
  </si>
  <si>
    <t>徐婧怡/2023010653,吴奕潇/2022011990,孙传怡/2022012028,李顺仙/2022011945,陈粲/2023010685,杨金灿/2022011967,薛玉洁/2023010683,宋欣禹/2022012016,雷语欣/2022011907,陈梦娴/2023012008,黄乐曦/2022012021,于惠宁/2023011991,吴晓凡/2023011989,张微微/2023010684</t>
  </si>
  <si>
    <t>保护首都绿色生态</t>
  </si>
  <si>
    <t>李朋宇</t>
  </si>
  <si>
    <t>吴星宇/2023012090,郑淇文/2023012060,周恕宽/2023012055,李芳科/2023012061,栾燈辉/2023012064,张峻嘉/2023012094,孟元/2022011953</t>
  </si>
  <si>
    <t>北京市-海淀区/西城区/昌平区</t>
  </si>
  <si>
    <t>电厂烟气低浓度CO2捕集加氢合成甲醇工业示范性项目</t>
  </si>
  <si>
    <t>陈丁予</t>
  </si>
  <si>
    <t>陆玉洁/2023010440,刘明烨/2023012121,俞江南/2023010677,沈厚顾德/2023012093</t>
  </si>
  <si>
    <t>上海</t>
  </si>
  <si>
    <t>传承红色基因，发扬党的二十大精神</t>
  </si>
  <si>
    <t>刘若曦</t>
  </si>
  <si>
    <t>袁歆禹/2023011992,郭沫涵/2023012074,王天添/2023012051,安昕怡/2023012101,罗田甜/2023011237,张书晗/2023011234</t>
  </si>
  <si>
    <t>天津市-和平区</t>
  </si>
  <si>
    <t>2024-07-15-2024-07-15</t>
  </si>
  <si>
    <t>崔村新篇共筑梦</t>
  </si>
  <si>
    <t>谭晶</t>
  </si>
  <si>
    <t>林锦瑶/2023012102,王佳雨/2023012105,袁懿/2023012099,关念/2023012027,吴嘉易/2023012123,贾子豪/2023012120,刘欣耀/2023012108,周思彤/2023012107,易灵茜/2023012106</t>
  </si>
  <si>
    <t>2024-06-13-2024-06-16</t>
  </si>
  <si>
    <t>粮心守望，粮安为先</t>
  </si>
  <si>
    <t>齐艺潞</t>
  </si>
  <si>
    <t>罗欣馨/2023012078,孙乐怡/2023011915,丁佳璐/2023012015,张启航/2023012056,周子辰/2023011602,陈美璇/2023012043,曾雅菲/2023011962,李元丰/2023011914,徐敏哲/2023011374,谷振华/2023012028,孙涵/2023012012,常竟文/2023011942,肖荷/2023012080,郭浩翔/2023011969</t>
  </si>
  <si>
    <t>河南省-郑州市  东北省</t>
  </si>
  <si>
    <t>学思践悟二十大，凝心聚力共奋进</t>
  </si>
  <si>
    <t>孙嘉卉</t>
  </si>
  <si>
    <t>苏子轩/2022012015,李芸娥/2022011935,闫爽/2022012032,徐子玥/2022012005,滕华鑫/2022012029,王钰萱/2022012030,冯成悦/2022012000</t>
  </si>
  <si>
    <t>红色寻梦，共谱二十大精神华章；青学践悟，同铸中国现代化辉煌</t>
  </si>
  <si>
    <t>吴睿宇</t>
  </si>
  <si>
    <t>李静静</t>
  </si>
  <si>
    <t>赵喆/2022011951,贺本进/2022011923,李子恒/2022011925,邢邺/2022011928,邸远/2022011897,陈浩民/2022011896,徐林涛/2022011929,朱宇轩/2022011931,王睿昊/2022011900,石杰川/2022011926,张士博/2022011924,卢琨/2022010843,饶明星/2020010131</t>
  </si>
  <si>
    <t>百年夙愿现圆梦，乡村振兴展新篇</t>
  </si>
  <si>
    <t>麦合丽娅·伊力扎提</t>
  </si>
  <si>
    <t>阿吾扎尔·阿布力米提/2023011217,米合如拉·艾孜木/2023010960,杨婷/2023011945,熊仟/2023010783,欧彦伶/2023011235,拜文林/2023010607,胡静贤/2023011236</t>
  </si>
  <si>
    <t>新疆维吾尔自治区-伊宁市</t>
  </si>
  <si>
    <t>儿童教育项目</t>
  </si>
  <si>
    <t>纪田玉</t>
  </si>
  <si>
    <t>田晴/2023012095,张甜甜/2023012081,王梦鸽/2023012096,周昀缇/2023012083,熊晶晶/2023012052,韦欣欣/2023012040,刘颖轩/2023012041,张泽欣/2023012072,吴欣怡/2023012066,郑雅文/2023012082</t>
  </si>
  <si>
    <r>
      <rPr>
        <sz val="11"/>
        <color rgb="FF000000"/>
        <rFont val="微软雅黑"/>
        <charset val="134"/>
      </rPr>
      <t>宁夏</t>
    </r>
    <r>
      <rPr>
        <sz val="11"/>
        <color rgb="FF000000"/>
        <rFont val="Calibri"/>
        <charset val="134"/>
      </rPr>
      <t>-</t>
    </r>
    <r>
      <rPr>
        <sz val="11"/>
        <color rgb="FF000000"/>
        <rFont val="微软雅黑"/>
        <charset val="134"/>
      </rPr>
      <t>大武口市</t>
    </r>
  </si>
  <si>
    <t>红迹筑梦·青海行</t>
  </si>
  <si>
    <t>汪学芸</t>
  </si>
  <si>
    <t>马玉贵/2023011308,吴成英/2023011976,赵雪健/2022011127,马祎滨/2023011538,周雅妮/2023010163,莫芳山/2023011141,徐昊/2023011886,白硕/2023010574</t>
  </si>
  <si>
    <t>青海省 西宁市</t>
  </si>
  <si>
    <t>青春智慧，共筑生态文明梦</t>
  </si>
  <si>
    <t>何文琦</t>
  </si>
  <si>
    <t>冯晓丽</t>
  </si>
  <si>
    <t>杨桃梅/2022012025,周彩梦/2022012020,艾雅丽/2022012017,刘佳源/2022012022,欧子俊/2022012012</t>
  </si>
  <si>
    <t>2024-06-18-2024-07-10</t>
  </si>
  <si>
    <t>碧波扬帆·生态领航</t>
  </si>
  <si>
    <t>洪启胜</t>
  </si>
  <si>
    <t>周广刚</t>
  </si>
  <si>
    <t>刘铭/2023011935,刘竟屿/2023011967,邓纪辉/2023011937,罗庆喆/2023011966,张博/2023010355,祝思贤/2023011963,钱添磊/2023011931,曹凯博/2023011936,王宏达/2023012153,张雅婷/2023011929</t>
  </si>
  <si>
    <t>2024-06-24-2024-07-20</t>
  </si>
  <si>
    <t>学习党的二十大精神 深刻贯彻马克思主义</t>
  </si>
  <si>
    <t>何沁洋</t>
  </si>
  <si>
    <t>杜巳瑞/2022011892,顿珠平措/2022012373,于孟坤/2022012102,胡布来·阿依木合买提/2022011891</t>
  </si>
  <si>
    <t>北京市 昌平区</t>
  </si>
  <si>
    <t>2024-06-09-2024-06-30</t>
  </si>
  <si>
    <t>弘扬红色精神，追寻党史足迹</t>
  </si>
  <si>
    <t>凌敏</t>
  </si>
  <si>
    <t>李桐/2023011921,梁烁/2023011922,魏思瑜/2023011948,杨子萱/2023011909,肖语桐/2023011950</t>
  </si>
  <si>
    <t>上海市，山东省—威海市，青海省—西宁市，湖南省—长沙市，</t>
  </si>
  <si>
    <t>拳拳赤心向基层，殷殷真情为人民</t>
  </si>
  <si>
    <t>郭欣怡</t>
  </si>
  <si>
    <t>李文亮</t>
  </si>
  <si>
    <t>马若楠/2022011877,余伟豪/2022010157,张叶/2022011934,李康慧/2022012075,杩新月/2022012079,陆一鸣/2023012138,张艺桐/2022011922,姜美京/2022011879,周翎珊/2022011950</t>
  </si>
  <si>
    <t>2024-06-18-2024-07-31</t>
  </si>
  <si>
    <t>雄起民安，千年大计——中国石油大学雄安行</t>
  </si>
  <si>
    <t>刘美格</t>
  </si>
  <si>
    <t>孙语涵/2023010909,林运鸿/2023011994,韩谦/2023012089,陈浩/2023012091,李卓益/2023012046,刘家钰/2022012001,郭立浩/2023011965,于杨华/2023011964,肖昊泽/2023012124,段泉辰/2023012088,邹宇航/2023012087,王梦宇/2023012026,刘冠成/2023012149</t>
  </si>
  <si>
    <t>2024-06-16-2024-07-31</t>
  </si>
  <si>
    <t>五湖四海，乡村振兴——中国石油大学（北京）乡村行</t>
  </si>
  <si>
    <t>刘冠成</t>
  </si>
  <si>
    <t>马文博/2023012151,庞镇浩/2023012152,马芬/2022010428,范昊鑫/2023012269,杨元航/2023010186,王灿/2023011050</t>
  </si>
  <si>
    <t>2024-07-03-2024-08-01</t>
  </si>
  <si>
    <t>《解决垃圾成山，守护绿水青山》</t>
  </si>
  <si>
    <t>雷思妍</t>
  </si>
  <si>
    <t>仝皓东/2023011260,齐健竹/2023012129,汪敏文/2023011261,拓云开/2023012109,韩邦睿/2023012118,王灿/2023012116,纪清华/2023012115,时文涛/2023012143,白昊卓/2023012144,蔡晨蕾/2023012126,廖宁洋/2023012140,徐子淇/2023012098,马浩然/2023012122</t>
  </si>
  <si>
    <t>2024-06-05-2024-06-30</t>
  </si>
  <si>
    <t>走社区，看党建</t>
  </si>
  <si>
    <t>杩新月</t>
  </si>
  <si>
    <t>刘浩东/2022010212,丁梦云/2023011953,李则彤/2023010868,王佳彤/2023010869,薛小荣/2023012127</t>
  </si>
  <si>
    <t>2024-06-29-2024-07-05</t>
  </si>
  <si>
    <t>碳中和公园发展现状调研——以北京市碳中和公园为例</t>
  </si>
  <si>
    <t>伍佳欣</t>
  </si>
  <si>
    <t>杨关玲子</t>
  </si>
  <si>
    <t>历枭/2021012156,钟佳君/2021012157,史碧莹/2021012171,刘宇婷/2022012018,安梓慧/2022011971,范佳颖/2021012159,贡钰淋/2022011972,沈好/2022012024</t>
  </si>
  <si>
    <t>2024-06-02-2024-09-01</t>
  </si>
  <si>
    <t>经行筑梦—经润合肥，“乡”遇青苗</t>
  </si>
  <si>
    <t>韦欣宜</t>
  </si>
  <si>
    <t>吴楠,向晶</t>
  </si>
  <si>
    <t>车弘元/2023012114,刘红爽/2022011993,崔博翔/2022012035,唐舞/2022012217,刘力瑗/2022012172,吴嘉怡/2022012031,刘宇婷/2022012018,李慧琳/2022011943,田珂菁/2022011992,王派儿/2023012079,韦辰昊/2023011940,龚彩怡/2023012044</t>
  </si>
  <si>
    <t>2024-07-08-2024-07-16</t>
  </si>
  <si>
    <t>以绿为底绘经彩 零碳转型创未来</t>
  </si>
  <si>
    <t>孙静静</t>
  </si>
  <si>
    <t>苏玥方/2022011977,赵若凡/2022011988,洪木英/2022011973,纪玟/2022011975,王龙伟/2022011636,蔡莹姗/2023012195,胡艺佳/2023012170,贡钰淋/2022011972</t>
  </si>
  <si>
    <t>内蒙古-鄂尔多斯市</t>
  </si>
  <si>
    <t>2024-06-17-2024-06-24</t>
  </si>
  <si>
    <t>下基层，准帮扶</t>
  </si>
  <si>
    <t>古丽切合热·图荪江</t>
  </si>
  <si>
    <t>阿尔娜·加尔恒/2023011917,古丽尼尕尔·库尔班/2023012130,杨书悦/2023010595,艾柯代·艾尼瓦尔/2023010066,黄艺晨/2023011920,李文菲/2023010128,张婧怡/2023010097,车鑫/2020011186,别力克·木拉提汗/2023011160</t>
  </si>
  <si>
    <t>新疆-乌鲁木齐</t>
  </si>
  <si>
    <t>2024-07-07-2024-08-30</t>
  </si>
  <si>
    <t>探南水北调之路，寻资源保护之道</t>
  </si>
  <si>
    <t>郭沫涵</t>
  </si>
  <si>
    <t>王春蕾,舒伟康</t>
  </si>
  <si>
    <t>肖荷/2023012080,郭浩翔/2023011969,孙涵/2023012012,华佳/2023011986,朱子豪/2023011999,蒋涵/2023012045,邓博夫/2023012141,刘梦瑶/2023012103</t>
  </si>
  <si>
    <t>天津市、北京市、湖北省、甘肃省、山东省</t>
  </si>
  <si>
    <t>2024-07-01-2024-07-30</t>
  </si>
  <si>
    <t>彝乡共融·振兴南华新篇章</t>
  </si>
  <si>
    <t>蒋涵</t>
  </si>
  <si>
    <t>王春蕾,纪爽</t>
  </si>
  <si>
    <t>陈美璇/2023012043,郭浩翔/2023011969,季思源/2023012002,江煜/2022012046,张航健/2023011974,刘镇贤/2023012063,董俊楠/2022011913,沈雪情/2022012106,李紫阳/2021012264,陈镕/2023012092</t>
  </si>
  <si>
    <t>巴厘岛仓古教学与中华文化传播</t>
  </si>
  <si>
    <t>吴彤</t>
  </si>
  <si>
    <t>齐继国</t>
  </si>
  <si>
    <t>闵思沅/2022011916,吴紫绮/2022011920</t>
  </si>
  <si>
    <t>印度尼西亚巴厘岛仓古</t>
  </si>
  <si>
    <t>2024-07-27-2024-08-02</t>
  </si>
  <si>
    <t>探寻绿色足迹，做生态守护者</t>
  </si>
  <si>
    <t>吴雨欣</t>
  </si>
  <si>
    <t>华佳/2023011986,周烨/2023011993,李林佳/2023012076,王岚/2023012020,卢然/2023011957,秦凯泽/2023011104,杨淼/2023011975</t>
  </si>
  <si>
    <t>2024-06-27-2024-08-31</t>
  </si>
  <si>
    <t>聚光琼州“支教+——作梦想之光的点亮者</t>
  </si>
  <si>
    <t>李卓益</t>
  </si>
  <si>
    <t>黄晓宛/2023012075,黄鑫宇/2023011997,赵鹏辉/2023012033,王嘉雨/2023012049,王传瑞/2022011147,顾书艺/2023012073,曾波/2022011294,凌小根/2023010086</t>
  </si>
  <si>
    <t>海南省-琼海市</t>
  </si>
  <si>
    <t>2024-07-29-2024-08-10</t>
  </si>
  <si>
    <t>两江碧波，绿绘山城</t>
  </si>
  <si>
    <t>骆泉宏</t>
  </si>
  <si>
    <t>关田宇阳/2023011938,刘雨霏/2023011956,唐贵红/2022012054,丁睿/2023011865,伍思曦/2023010008,朱锦岚/2023010135,陈昀飞/2023012145,陈家希/2023011971,戴晞安/2023012146</t>
  </si>
  <si>
    <t>重庆</t>
  </si>
  <si>
    <t>“重走长征路，践行二十大精神——党的二十大精神学习与红军长征会师地参观调研”</t>
  </si>
  <si>
    <t>唐盛誉</t>
  </si>
  <si>
    <t>张景云/2022011894</t>
  </si>
  <si>
    <t>湖南省各地</t>
  </si>
  <si>
    <t>领悟新时代，传承二十大精神：暑期社会实践的探索之旅</t>
  </si>
  <si>
    <t>张廷</t>
  </si>
  <si>
    <t>洪羽琦/2022011883,安可欣/2022011880,李美文/2022011884,多吉卓玛/2022012303,程静/2022011882,玛尔哈巴·买提玉素甫/2022012353</t>
  </si>
  <si>
    <t>2024-06-05-2024-08-29</t>
  </si>
  <si>
    <t>音乐剧在一二线城市的现状和发展前景</t>
  </si>
  <si>
    <t>王海心</t>
  </si>
  <si>
    <t>高菁遥,王春蕾</t>
  </si>
  <si>
    <t>毕天一/2023011951,隋乐/2023012159,段盈君/2023011588,张墉瑞/2023012005,许文宣/2023012136,景慧颖/2023011430,林佳文/2023011923,靳涵真/2022012051,李璎同/2023011987,葛浩然/2023012117,耿可馨/2022012048,李佳怡/2023011954</t>
  </si>
  <si>
    <t>调查家乡的生态保护情况</t>
  </si>
  <si>
    <t>孙博森</t>
  </si>
  <si>
    <t>李其德/2023012030,黄天宇/2023012031,丁帅博/2023012029,白玛央措/2023012071,赵原皓/2023012086,陈小北/2023011984,滕思源/2023012085,王荣/2023012054,苟鑫培/2023012084,刘杰/2023012000,马瀚庭/2023011996,周强/2023012034,唐圳言/2023011998</t>
  </si>
  <si>
    <t>河北省邢台市</t>
  </si>
  <si>
    <t>红色金融社会实践青年团</t>
  </si>
  <si>
    <t>菅璞</t>
  </si>
  <si>
    <t>闵思沅/2022011916,章姝/2022012184,白玉冰/2022011881,王露羲/2022012073,符文俊/2022012094,郑威/2022011930</t>
  </si>
  <si>
    <t>北京市、江西省-瑞金市</t>
  </si>
  <si>
    <t>2024-06-17-2024-07-31</t>
  </si>
  <si>
    <t>龙腾四海</t>
  </si>
  <si>
    <t>桑晓璐</t>
  </si>
  <si>
    <t>郭庆方</t>
  </si>
  <si>
    <t>徐瑞雨/2023011960,苏冠群/2023011959,黄思嘉/2023011919,陈佳兴/2023011952</t>
  </si>
  <si>
    <t>三叶萌芽——沧海桑田的故事我们讲给你听</t>
  </si>
  <si>
    <t>杨振宇</t>
  </si>
  <si>
    <t>纪爽,王春蕾</t>
  </si>
  <si>
    <t>董俊楠/2022011913,孙嘉璐/2021012142,闫佳敏/2022012143,沈雪情/2022012106,季思源/2023012002,江煜/2022012046,牟镱/2022011952,刘镇贤/2023012063,陈镕/2023012092</t>
  </si>
  <si>
    <t>青学实践</t>
  </si>
  <si>
    <t>陈昦阳</t>
  </si>
  <si>
    <t>江苏省南京市</t>
  </si>
  <si>
    <t>《青行兴乡，“莓“丽辛庄》</t>
  </si>
  <si>
    <t>刘红爽</t>
  </si>
  <si>
    <t>陈家雲/2022011980,石洪帅/2022011959,郭祖龙/2022011979,梁彦佳/2022012038,杨尚国/2022011986,曹可欣/2021011965,张铭泽/2022012014,杨振民/2022011987,包翔文/2022011983,陈茁/2022012037,陈军吉/2022011984,王山/2022012040</t>
  </si>
  <si>
    <t>2024-06-09-2024-06-20</t>
  </si>
  <si>
    <t>乡途助梦·青春行动</t>
  </si>
  <si>
    <t>尚奕霖</t>
  </si>
  <si>
    <t>张宸源/2022012042,张成昂/2022012036,陆炼/2023012139,颜成环/2022012009,颜俊杰/2022012041,艾书池/2022011912,融禹彤/2023011927,苏文韬/2022012013,赵蕊/2022011932,刘婧宜/2023012077,王美西/2023290046</t>
  </si>
  <si>
    <t>2024-06-21-2024-06-24</t>
  </si>
  <si>
    <t>株洲实探——绿色出行助力中国现代化建设</t>
  </si>
  <si>
    <t>张志超</t>
  </si>
  <si>
    <t>湖南省-株洲市</t>
  </si>
  <si>
    <t>值此“清”绿——基于乡村清洁能源及绿色农业发展状况看人与自然和谐共生的现代化</t>
  </si>
  <si>
    <t>马克思主义学院</t>
  </si>
  <si>
    <t>李羽铭</t>
  </si>
  <si>
    <t>杨关玲子,刘彤彤</t>
  </si>
  <si>
    <t>郭昱莹/2022012110,吴诗蕊/2022012109,乔琳舒/2023012203,王欣月/2022012232,刘昶/2022010578,吴秋仪/2023012035,王佳欣/2023010838,李子涵/2022010602,尹泽/2022010442</t>
  </si>
  <si>
    <t>北京市-门头沟区；吉林省-白城市</t>
  </si>
  <si>
    <t>2024-05-31-2024-09-02</t>
  </si>
  <si>
    <t>青学践悟中国式现代化“万千气象”</t>
  </si>
  <si>
    <t>康栗铭</t>
  </si>
  <si>
    <t>吕福康/2022010757,陆幸生/2022010756,姜鹍/2022010753,江凌云/2022010752</t>
  </si>
  <si>
    <t>湖北省—武汉市</t>
  </si>
  <si>
    <t>2024-06-18-2024-06-24</t>
  </si>
  <si>
    <t>探索当前养老服务业发展问题及应对措施</t>
  </si>
  <si>
    <t>李菲儿</t>
  </si>
  <si>
    <t>刘彤彤</t>
  </si>
  <si>
    <t>王晨阳/2022012123,张玉/2023012160,邱智军/2023012142,杨宝兰/2023012271,孙萌/2023012262,路雅茗/2022012150,贺馨悦/2023012190,孙续峰/2022011227,穆乃外尔·麦提托合提/2023012192,尹芊又/2022012125</t>
  </si>
  <si>
    <t>2024-06-06-2024-08-09</t>
  </si>
  <si>
    <t>“学思践悟新思想，延安精神放光芒”社会实践项目</t>
  </si>
  <si>
    <t>强紫萌</t>
  </si>
  <si>
    <t>王宏越/2023011094,齐蕊/2023012157,乔弈桥/2023012182,张添琪/2023011403,张亦婷/2023010403,周轩逸/2023011095,张凯林/2023010726,鲍敬伟/2023010730</t>
  </si>
  <si>
    <t>借古开今，融景于村：十三陵周边村庄旅游业高质量发展路径探索</t>
  </si>
  <si>
    <t>张奥</t>
  </si>
  <si>
    <t>乔倩</t>
  </si>
  <si>
    <t>安子轩/2022010060,朱鹏程/2022011150,周蕊/2022010065,王佳航/2022010488,杨曜东/2022010761,杨奥然/2022010175</t>
  </si>
  <si>
    <t>2024-06-22-2024-09-01</t>
  </si>
  <si>
    <t>聆听·讲述长三角高质量发展新篇章——走访中车戚墅堰机车有限公司和江苏省扬州市杭集镇工业园区</t>
  </si>
  <si>
    <t>孙睿</t>
  </si>
  <si>
    <t>黄睿/2022010814,李欣/2022481104,季磊/2022010421,邹佳琪/2023010713,王天云/2022012225,姜洁/2022010982,孙川岚/2022011970,郑佳琼/2023012023,龚瑞敏/2022011455,赵淑忻/2022011454,谢文心/2023012194</t>
  </si>
  <si>
    <t>江苏省-常州市、扬州市</t>
  </si>
  <si>
    <t>循声觅道--以龙江“新质生产力”解锁乡村新生振兴力</t>
  </si>
  <si>
    <t>包娅琪</t>
  </si>
  <si>
    <t>方百会,刘彤彤,何土凤</t>
  </si>
  <si>
    <t>刘语灿/2020012152,郭昱莹/2022012110,刘铭钰/2022011906,陶雪琪/2023012155,涂其惠/2022012108</t>
  </si>
  <si>
    <t>黑龙江省-牡丹江市</t>
  </si>
  <si>
    <t>我和我的家乡:基于家乡特色产业“大摸底”的大学生身份认同研究</t>
  </si>
  <si>
    <t>张琪悦</t>
  </si>
  <si>
    <t>国若家</t>
  </si>
  <si>
    <t>王博菲/2022011901,张伊铭/2022011889,周静悦/2022011890,张伊果/2022012103,段思雨/2022012104</t>
  </si>
  <si>
    <t>2024-06-21-2024-08-21</t>
  </si>
  <si>
    <t>生态复兴，绿色行动</t>
  </si>
  <si>
    <t>吴秋仪</t>
  </si>
  <si>
    <t>李羽铭/2022012119,尹泽/2022010442,王欣月/2022012232,乔琳舒/2023012203</t>
  </si>
  <si>
    <t>吉林省白城市</t>
  </si>
  <si>
    <t>2024-06-07-2024-06-10</t>
  </si>
  <si>
    <t>沉浸式红色文化行-读懂中国，让历史活起来</t>
  </si>
  <si>
    <t>冯勇达</t>
  </si>
  <si>
    <t>黄颖聪/2022010440,王风/2022010054,杨阳/2022010095,黎明辉/2022010091,高志/2022010088,张浩/2022010086,廖智轩/2022010052</t>
  </si>
  <si>
    <t>2024-06-18-2024-07-30</t>
  </si>
  <si>
    <t>再次走向雪山草地——探索内蒙古牧区建设</t>
  </si>
  <si>
    <t>潘戴嘉</t>
  </si>
  <si>
    <t>华腾赫/2022012129,刘沪宁/2022012128,王新宇/2021011173,陈华忠/2021011169,付海洋/2021011174,李祖一/2021011176</t>
  </si>
  <si>
    <t>内蒙古自治区——锡林郭勒盟</t>
  </si>
  <si>
    <t>2024-07-29-2024-08-02</t>
  </si>
  <si>
    <t>“倚莓联兴·寿域繁彩”——探索兴寿乡村振兴多元路径</t>
  </si>
  <si>
    <t>江岚</t>
  </si>
  <si>
    <t>刘韵秋</t>
  </si>
  <si>
    <t>李沁芸/2022012118,刘紫颖/2022012120,李千卉/2022012117,甘先翔/2021011951,白玉冰/2022011881,陶雪琪/2023012155,郑少杰/2022010449</t>
  </si>
  <si>
    <t>北京市-昌平区-兴寿镇</t>
  </si>
  <si>
    <t>2024-06-16-2024-07-16</t>
  </si>
  <si>
    <t>“油”志者事竟成—探寻能源转型与石油精神传承之路</t>
  </si>
  <si>
    <t>乔弈桥</t>
  </si>
  <si>
    <t>郭智欣/2023012186,吴正普/2023012180,邓庆岩/2023012184,陈玥/2023012167,钟婕/2023012179,王婷/2023012187</t>
  </si>
  <si>
    <t>红迹映京城，研学踏复兴——北京市红色遗址研学旅游线路推荐</t>
  </si>
  <si>
    <t>俞柯</t>
  </si>
  <si>
    <t>刘乾,刘彤彤</t>
  </si>
  <si>
    <t>代佩茹/2022012135,刘文静/2022012149,李佳宁/2022012148,张力峥/2022012133,李佳怡/2022012112,路雅茗/2022012150,宫子淇/2022012145</t>
  </si>
  <si>
    <t>2023-10-20-2024-08-17</t>
  </si>
  <si>
    <t>陶”文满京华，艺韵兴乡村——基于对盆窑村振兴发展的研究</t>
  </si>
  <si>
    <t>李沁芸</t>
  </si>
  <si>
    <t>江岚/2022012116,李千卉/2022012117,曲家彤/2022012141,刘紫颖/2022012120</t>
  </si>
  <si>
    <t>2024-06-18-2024-08-18</t>
  </si>
  <si>
    <t>与时俱进新思想，奋力谱写新华章</t>
  </si>
  <si>
    <t>杨锐</t>
  </si>
  <si>
    <t>马潇逸/2023012161,陈涛/2023012214,乔弈桥/2023012182,徐奕扬/2023012215,郑泽豪/2023012216,迟博/2023012213</t>
  </si>
  <si>
    <t>2024-06-06-2024-06-30</t>
  </si>
  <si>
    <t>“薪火传承，青志领航”——能源科创先锋行</t>
  </si>
  <si>
    <t>乔琳舒</t>
  </si>
  <si>
    <t>刘彤彤,贾庆超</t>
  </si>
  <si>
    <t>桑松涛/2023010554,喻治坤/2022011451,马梓宸/2022011416,杨欣悦/2022012154,邱绮慧/2022010399,杨轶涵/2023012208,李鑫/2023012171,闫杨奇昊/2022010425,李轶莹/2023011016,李子涵/2022010602</t>
  </si>
  <si>
    <t>2024-06-29-2024-07-11</t>
  </si>
  <si>
    <t>冀地青春派：红色领航，乡村振兴新风采</t>
  </si>
  <si>
    <t>廖沛沛/2023012200,宋燕/2023012205,侯禹畅/2023012199,刘天一/2023012201,张美湘/2023012177</t>
  </si>
  <si>
    <t>河北省-邯郸市</t>
  </si>
  <si>
    <t>青志生产，探寻绿色发展能源</t>
  </si>
  <si>
    <t>李羽铭/2022012119,乔琳舒/2023012203</t>
  </si>
  <si>
    <t>香韵乡村，助农“油”我</t>
  </si>
  <si>
    <t>史安月</t>
  </si>
  <si>
    <t>刘彤彤,谢静,方百会</t>
  </si>
  <si>
    <t>张彩乐/2023011428,张世珍/2023012178,何展蔚/2023012169,郭皓东/2022011726,邵子涵/2023012284,张同蕾/2023011746</t>
  </si>
  <si>
    <t>文化振阡陌，古道“油”新生——以水峪嘴村为例解锁农文旅振兴“新密码”</t>
  </si>
  <si>
    <t>亓宸玥</t>
  </si>
  <si>
    <t>赵亮,方百会</t>
  </si>
  <si>
    <t>闫佳敏/2022012143,李佳宁/2022012148,滕华鑫/2022012029,程若桐/2023012168,江雨函/2023012188,王江帆/2023012207</t>
  </si>
  <si>
    <t>2024-06-10-2024-07-30</t>
  </si>
  <si>
    <t>守心非守芯 留守儿童健康成长</t>
  </si>
  <si>
    <t>郑泽豪</t>
  </si>
  <si>
    <t>康建伟,杨关玲子,刘彤彤</t>
  </si>
  <si>
    <t>付思铭/2023012181,徐奕扬/2023012215,徐郅轶/2023012183,朱岭/2023012212,陈涛/2023012214,迟博/2023012213</t>
  </si>
  <si>
    <t>北京范围内</t>
  </si>
  <si>
    <t>寻访红色故里，探忆峥嵘岁月---信息化助力乡村红旅发展的智慧之路</t>
  </si>
  <si>
    <t>张玉</t>
  </si>
  <si>
    <t>吕晓昀/2023012193,张美湘/2023012177,穆乃外尔·麦提托合提/2023012192,周凌羽/2023012189</t>
  </si>
  <si>
    <t>北京昌平区</t>
  </si>
  <si>
    <t>2024-06-01-2024-06-28</t>
  </si>
  <si>
    <t>基层连线，共筑曙光</t>
  </si>
  <si>
    <t>谢文心</t>
  </si>
  <si>
    <t>吕文江,刘彤彤</t>
  </si>
  <si>
    <t>祁小霞/2023012162,张琴/2023012210,盛上晋/2023010183,李子厚/2021010012,黄雨森/2022010629,薛心悦/2022010610</t>
  </si>
  <si>
    <t>四川省-泸州市</t>
  </si>
  <si>
    <t>易水长歌，红色传情——以易县为例探索全域旅游新模式</t>
  </si>
  <si>
    <t>李佳宁</t>
  </si>
  <si>
    <t>亓宸玥/2022012151,黄佳/2022012147,路雅茗/2022012150,程若桐/2023012168,江雨函/2023012188,王江帆/2023012207,张世珍/2023012178</t>
  </si>
  <si>
    <t>绿色生态行动，筑新发展之梦</t>
  </si>
  <si>
    <t>吴诗蕊</t>
  </si>
  <si>
    <t>郭昱莹/2022012110,李羽铭/2022012119,吴秋仪/2023012035,乔琳舒/2023012203</t>
  </si>
  <si>
    <t>新疆维吾尔自治区阿勒泰地区</t>
  </si>
  <si>
    <t>传播红色文化、践行时代使命</t>
  </si>
  <si>
    <t>刘昶</t>
  </si>
  <si>
    <t>王欣月/2022012232,吴诗蕊/2022012109</t>
  </si>
  <si>
    <t>2024-06-07-2024-07-04</t>
  </si>
  <si>
    <t>遇见绿水青山，共建碧绿江河</t>
  </si>
  <si>
    <t>郭昱莹</t>
  </si>
  <si>
    <t>李羽铭/2022012119,乔琳舒/2023012203,吴诗蕊/2022012109,尹泽/2022010442</t>
  </si>
  <si>
    <t>黑龙江省 哈尔滨市</t>
  </si>
  <si>
    <t>讲述石油故事，传承铁人精神</t>
  </si>
  <si>
    <t>程子璇/2022011937,江雨函/2023012188,陶雪琪/2023012155,王江帆/2023012207</t>
  </si>
  <si>
    <t>北京市——昌平</t>
  </si>
  <si>
    <t>2024-06-08-2024-06-30</t>
  </si>
  <si>
    <t>探索清洁能源 保护生态文化</t>
  </si>
  <si>
    <t>尹泽</t>
  </si>
  <si>
    <t>乔琳舒/2023012203,李羽铭/2022012119</t>
  </si>
  <si>
    <t>吉林省-白城市</t>
  </si>
  <si>
    <t>“文化焕活”城市有机更新——基于北京市昌平区与石景山区的公共文化空间改造的调研</t>
  </si>
  <si>
    <t>孙嘉璐</t>
  </si>
  <si>
    <t>李诗涵/2021012125,李潇/2021012139,李舒雅/2022012107,李沁芸/2022012118,江岚/2022012116,段思雨/2022012104,叶瑶/2023010444,隋妍/2023010441,魏原森/2021011479</t>
  </si>
  <si>
    <t>北京市-昌平区、石景山区</t>
  </si>
  <si>
    <t>追寻红色印记，回顾先辈征程</t>
  </si>
  <si>
    <t>段少坤</t>
  </si>
  <si>
    <t>张紫竹</t>
  </si>
  <si>
    <t>潘恒懿/2022010414,曹坤阳/2022010420,史国柱/2022010419,张茂霖/2022010380,李宇翔/2022010504,郝政凯/2022010508,李京运/2022010509</t>
  </si>
  <si>
    <t>北京省-北京市</t>
  </si>
  <si>
    <t>2024-06-23-2024-06-23</t>
  </si>
  <si>
    <t>红韵陕晋，文脉传心——探索红色文化公共空间，赓续革命精神</t>
  </si>
  <si>
    <t>宫子淇</t>
  </si>
  <si>
    <t>王玉,国若家</t>
  </si>
  <si>
    <t>俞柯/2022012115,沈雪情/2022012106,张力峥/2022012133,李佳怡/2022012112,王韵菲/2022011872,李卓悦/2022012114,卢永涛/2022010798,李靖娴/2022012113,王奕欢/2022011961,廖沛沛/2023012200,刘若曦/2023012016,于昕弘/2023012291</t>
  </si>
  <si>
    <t>陕西省-延安市，山西省-忻州市</t>
  </si>
  <si>
    <t>2024-06-14-2024-08-31</t>
  </si>
  <si>
    <t>绿意青春·生态守护行动</t>
  </si>
  <si>
    <t>王佳欣</t>
  </si>
  <si>
    <t>李羽铭/2022012119,王欣月/2022012232,吴诗蕊/2022012109,郭昱莹/2022012110,吴秋仪/2023012035,乔琳舒/2023012203,尹泽/2022010442,刘昶/2022010578</t>
  </si>
  <si>
    <t>2024-06-17-2024-09-01</t>
  </si>
  <si>
    <t>青马筑梦启新程，产学研融振新乡</t>
  </si>
  <si>
    <t>曲家彤</t>
  </si>
  <si>
    <t>刘彤彤,刘韵秋</t>
  </si>
  <si>
    <t>江岚/2022012116,曲梓嫣/2022012122,李羽铭/2022012119,刘文静/2022012149,李沁芸/2022012118,戴铭萱/2023010624,化晚晴/2022012146,亓宸玥/2022012151,陶雪琪/2023012155,张泽欣/2023012072</t>
  </si>
  <si>
    <t>北京市房山区</t>
  </si>
  <si>
    <t>赤色太行，红心寻迹：解码长治红色基因，聚力振兴革命老区</t>
  </si>
  <si>
    <t>米家乐</t>
  </si>
  <si>
    <t>张明明</t>
  </si>
  <si>
    <t>亓宸玥/2022012151,李千卉/2022012117,闫佳敏/2022012143,宫子淇/2022012145,曲家彤/2022012141,包娅琪/2022012144,齐思淼/2022012121,程玉夏冰/2022012140</t>
  </si>
  <si>
    <t>山西省-长治市</t>
  </si>
  <si>
    <t>2024-08-15-2024-08-23</t>
  </si>
  <si>
    <t>青力助重建，青为扶振兴————基于北京河北地区的地质汛期防治实践团</t>
  </si>
  <si>
    <t>非常规油气科学技术研究院</t>
  </si>
  <si>
    <t>李世昌</t>
  </si>
  <si>
    <t>刘诗语,杨磊磊</t>
  </si>
  <si>
    <t>朱福玉/2023311205,高静怡/2023216637</t>
  </si>
  <si>
    <t>认识中国——中外青年的传统文化互鉴</t>
  </si>
  <si>
    <t>团委</t>
  </si>
  <si>
    <t>彭彦舒</t>
  </si>
  <si>
    <t>贾庆超,刘乾</t>
  </si>
  <si>
    <t>杨欣悦/2022012154,乔琳舒/2023012203,章姝/2022012184,朴力/2021030218,蔡涵妃/2022012201,张思为/2022011588,周晓光/2022011338,杨雨潼/2022012155,任鑫/2022012152,沈欣甜/2022012153,曾资/2022012156,陈玥/2023012167,钟婕/2023012179,萨米/2023390002</t>
  </si>
  <si>
    <t>滇边共舞 丹心筑梦</t>
  </si>
  <si>
    <t>陈雨薇</t>
  </si>
  <si>
    <t>周学智,韩瑾</t>
  </si>
  <si>
    <t>夏柳钦/2022011909,范晓璐/2021011854,乔淑君/2022211072,黄思微/2022011391,刘青澈/2023010472,吴亦杰/2022012023,陈佳怡/2023012255,李若男/2023210208,赵媛媛/2022211420,武玫玉/2023315902,刘靳鑫/2023010166,赵梓琪/2023012137,刘昕阳/2023011926</t>
  </si>
  <si>
    <t>迎豹回家——发挥生态廊道沿途资源禀赋优势助力京郊美丽乡村建设</t>
  </si>
  <si>
    <t>刘佳铭</t>
  </si>
  <si>
    <t>贾庆超</t>
  </si>
  <si>
    <t>王江帆/2023012207,杜奕成/2022012159,李欣怡/2022010824,张建航/2023010712,苏珂璇/2022011392,李慧/2022010534</t>
  </si>
  <si>
    <t>壁语新章：北石槽青年行动</t>
  </si>
  <si>
    <t>姜曼妮</t>
  </si>
  <si>
    <t>韩瑾</t>
  </si>
  <si>
    <t>袁玟李佳/2023011267,仝贻云/2023011176,张伊萌/2022012280,徐嘉惠/2023012275</t>
  </si>
  <si>
    <t>2024-06-30-2024-07-25</t>
  </si>
  <si>
    <t>南行北望——ESG视角下的扬子石化暑期调研</t>
  </si>
  <si>
    <t>袁帅胜典</t>
  </si>
  <si>
    <t>王宇诠/2022010332,郑泽宇/2022010335,王铭颢/2022010331,杨佳睿/2022010992,陈康浩/2022011285,石钰卿/2021010120,孙涵/2022010436,李潇/2021012139,徐文睿/2022011212,张依明/2022012224,于子杰/2022012292,张玉峰/2021010030,潘戴嘉/2022012131,吴宇盛/2022011517</t>
  </si>
  <si>
    <t>“丝竹润南，古韵筑梦”民乐团南华支教暑期社会实践</t>
  </si>
  <si>
    <t>郑暄严</t>
  </si>
  <si>
    <t>黄巍/2022210758,王学佳/2022012055,徐梦骞/2022211609,马薪蕊/2023012234,杨舒淇/2023010587,王祎婧/2023012175,万子晗/2023012174,傅苧羽/2023011111,张瀚月/2022011397,魏溦/2023481463</t>
  </si>
  <si>
    <t>南音雅韵·普语华章</t>
  </si>
  <si>
    <t>徐驰翀,赵浩钦,周学智</t>
  </si>
  <si>
    <t>谷振华/2023012028,于昕弘/2023012291,马海宝/2023010765,于文静/2023012176</t>
  </si>
  <si>
    <t>2024-06-30-2024-07-14</t>
  </si>
  <si>
    <t>古郡南华“菌”相伴，薪火赓续满南疆</t>
  </si>
  <si>
    <t>陈玥</t>
  </si>
  <si>
    <t>符文俊/2022012094,郝帅/2023011332,王灿/2023011050,杨永坤/2023010920</t>
  </si>
  <si>
    <t>云南省-楚雄彝族自治州南华县</t>
  </si>
  <si>
    <t>2024-06-26-2024-07-18</t>
  </si>
  <si>
    <t>降碳减污、协同增效-绿色餐饮助力武汉长江经济带高质量发展</t>
  </si>
  <si>
    <t>陈欣玥</t>
  </si>
  <si>
    <t>孙僮/2023012226,李千卉/2022012117,黄睿/2022011989,张澍宇/2022010942,宋钰楦/2021010002,杨振宇/2022011876,曹炜曼/2022010499,王栋/2021010020,李梦莹/2022011421,谢毅立/2022011978,陈雨萌/2022012276,任江珊/2022011918,丁彬/2022010838</t>
  </si>
  <si>
    <t>湖北省-武汉市</t>
  </si>
  <si>
    <t>2024-07-21-2024-08-10</t>
  </si>
  <si>
    <t>青春赋能，智耕未来，平谷农梦，石子助力：中石大学子服务首都乡村振兴</t>
  </si>
  <si>
    <t>魏天一</t>
  </si>
  <si>
    <t>马子豪/2023011632,薛鹏展/2023010479,邵子杭/2022010900,姚玲珑/2023210669</t>
  </si>
  <si>
    <t>创新引领，实践前行 —— 学习高校优秀项目，共铸石油精神新篇章</t>
  </si>
  <si>
    <t>王宇诠</t>
  </si>
  <si>
    <t>吴万锦/2023011368,王瑞瑞/2023011424,冯书琴/2023011553,杨晨曦/2023011835,党雨欣/2023011426,王鹏程/2023010002,贺雨欣/2023011589,杨程程/2022011491,徐卫星/2021011894</t>
  </si>
  <si>
    <t>遍访边关英雄志，全国共绘卫国情——基于卫国老兵的访谈实录</t>
  </si>
  <si>
    <t>罗楚龙</t>
  </si>
  <si>
    <t>周学智,韩瑾,邵炜涛</t>
  </si>
  <si>
    <t>张清爽/2021010711,孙一铭/2021010090,戴昀珊/2021010130,段雨杨/2022010039,张润霞/2022010470,孙润祺/2022010138,邹怀墨/2022011723,巨博雅/2022011806,黄乐/2022011494,罗语涵/2022012194,于闿歌/2022010730,宋暑寒/2022010758,杨杭/2022011184,刘紫颖/2022012120</t>
  </si>
  <si>
    <t>药农星链——助力药农散户中药材交易</t>
  </si>
  <si>
    <t>蒋子明</t>
  </si>
  <si>
    <t>廖沛沛/2023012200,肖涵/2023012343,冯书琴/2023011553,马进荣/2022012261,吴万锦/2023011368,蔡涵妃/2022012201,孙彤/2022012068,肖俊亮/2023012339,王智华/2023010249</t>
  </si>
  <si>
    <t>安徽省-亳州市</t>
  </si>
  <si>
    <t>2024-07-25-2024-07-30</t>
  </si>
  <si>
    <t>一起云支教，共谱滇南梦</t>
  </si>
  <si>
    <t>“筑梦南华”专项,“传递关爱”专项</t>
  </si>
  <si>
    <t>潘盈伊</t>
  </si>
  <si>
    <t>崔文慧/2023011144,王雅熙/2023012276,李娜/2023010565,窦闰龙/2023010396</t>
  </si>
  <si>
    <t>云南省-南华市</t>
  </si>
  <si>
    <t>“望核光匿影，观油海铸梦”实践团</t>
  </si>
  <si>
    <t>褚雨欣</t>
  </si>
  <si>
    <t>万昊/2022011546,关念/2023012027,宋相远/2023011191,吕虹瑶/2023011557,梁昱晨/2023010766,符文俊/2022012094</t>
  </si>
  <si>
    <t>云南省 北京市 等地</t>
  </si>
  <si>
    <t>锦绣江源·自然之旅</t>
  </si>
  <si>
    <t>梁昱晨/2023010766,袁润秾/2023010569,张敬楠/2023010427</t>
  </si>
  <si>
    <t>寻迹华夏非遗，梦源滇城南华</t>
  </si>
  <si>
    <t>张天予</t>
  </si>
  <si>
    <t>李卓益/2023012046,曹云/2023011249,许岿龙龙/2023010194</t>
  </si>
  <si>
    <t>云南省南华县</t>
  </si>
  <si>
    <t>2024-06-30-2024-06-16</t>
  </si>
  <si>
    <t>卫国戍边，山河无恙——石油学子边境行</t>
  </si>
  <si>
    <t>王瑛璠/2023210654,张清爽/2021010711,孙一铭/2021010090,戴昀珊/2021010130,阿斯哈提/2021010177,张澍宇/2022010942,丁彬/2022010838</t>
  </si>
  <si>
    <t>回访校友</t>
  </si>
  <si>
    <t>曲梓嫣</t>
  </si>
  <si>
    <t>邹怀墨/2022011723,巨博雅/2022011806,代佩茹/2022012135,肖欣/2022012124,李羽铭/2022012119,孙景悦/2023211504,李沁芸/2022012118,于昕弘/2023012291,史佳俊美/2023011710,刘家钰/2022012001,刘紫颖/2022012120,俞柯/2022012115,李傲冰/2022011326,刘简凡/2022010123</t>
  </si>
  <si>
    <t>“红绿融合”唱好乡村振兴征途上的长征组歌</t>
  </si>
  <si>
    <t>李慧琳</t>
  </si>
  <si>
    <t>李宇骞/2022011277,黄锐恒/2023010645,崔文慧/2023011144,徐可欣/2023012244,郭柔伽/2022012176,褚雨欣/2023011587,夏小迪/2022011888,李梦莹/2022011421</t>
  </si>
  <si>
    <t>云南省-南华县；贵州省-遵义市；四川省-泸定市</t>
  </si>
  <si>
    <t>2024-06-30-2024-07-20</t>
  </si>
  <si>
    <t>桃峪口水库及相关流域水污染及治理情况调研</t>
  </si>
  <si>
    <t>外国语学院</t>
  </si>
  <si>
    <t>赵宇鑫</t>
  </si>
  <si>
    <t>王芃月,刘春阳</t>
  </si>
  <si>
    <t>刘静轩/2023012282,张晓宇/2023012237,彭宝缘/2023012217,罗永茜/2023012222,康昱尧/2023010626</t>
  </si>
  <si>
    <t>学习党的二十大精神，传承红色文化</t>
  </si>
  <si>
    <t>徐硕</t>
  </si>
  <si>
    <t>唐萌萌</t>
  </si>
  <si>
    <t>马亦乐/2023012268,陈欣玥/2023012228,孙僮/2023012226,韩净珊/2023012225,覃承玺/2023011362,李淦/2023012242,邓超群/2023012230,陈羽星/2023012229,高筱宇/2023011887,孙佳琪/2023012227</t>
  </si>
  <si>
    <t>2024-06-10-2024-08-07</t>
  </si>
  <si>
    <t>鸟巢龙形水系的生态修复</t>
  </si>
  <si>
    <t>肖伟</t>
  </si>
  <si>
    <t>石卫林</t>
  </si>
  <si>
    <t>魏思语/2023011743,安琪/2023011748,孟依林/2023011745,龚蓝晴/2023011744,刘雅琳/2023012260,黄钰轩/2023011766,张文馨/2023011747,刘海莲/2023011749</t>
  </si>
  <si>
    <t>2024-06-02-2024-08-16</t>
  </si>
  <si>
    <t>“青学”之旅：领悟党的二十大精神，启迪中国式现代化之路</t>
  </si>
  <si>
    <t>陶金羽菲</t>
  </si>
  <si>
    <t>谌丛,邓泽健</t>
  </si>
  <si>
    <t>李鑫宇/2022012207,罗静娴/2022012208,毛嘉瑶/2022012209,熊采奕/2022012212</t>
  </si>
  <si>
    <t>追寻与追随，开拓与创新——沿习近平总书记徐州足迹，体验发展，深悟二十大精神</t>
  </si>
  <si>
    <t>黎之旭</t>
  </si>
  <si>
    <t>刘铭钰/2022011906,李海博/2021010073,高泽慧/2023011912,吴芷璇/2022010461,张支铭/2022010471,刘佳蕊/2022011885,朱广妍/2022012242,刘彦浩/2022010842,邹蕴奇/2023010630</t>
  </si>
  <si>
    <t>2024-07-07-2024-07-11</t>
  </si>
  <si>
    <t>青春筑梦，续写基因：二十大精神青年行</t>
  </si>
  <si>
    <t>王思琪</t>
  </si>
  <si>
    <t>胡心仪/2023012278,石颖杉/2023010069,章雅婧/2023010101,于涵/2023012290,肖硕/2022010799,张娉毓/2023012209,明心怡/2023012261,郭江雪/2023012253,马薪蕊/2023012234,倪鑫悦/2023010504</t>
  </si>
  <si>
    <t>绿水青山与人民常在：关于公园建设与生态保护平衡的研究</t>
  </si>
  <si>
    <t>樊佑涵</t>
  </si>
  <si>
    <t>谌丛,王芃月</t>
  </si>
  <si>
    <t>高姗/2023011356,陆姿颐/2023012163,吴德阳/2023011381,徐浩儀/2023012165,张舒寒/2023012110</t>
  </si>
  <si>
    <t>重庆市-永川区</t>
  </si>
  <si>
    <t>2024-07-01-2024-08-16</t>
  </si>
  <si>
    <t>青山川涧，绘川蜀生态新篇章——基于川西及成渝地区生态情况探索发展绿色经济优势，实现生态与经济双赢</t>
  </si>
  <si>
    <t>姜振宇</t>
  </si>
  <si>
    <t>刘春阳,王芃月</t>
  </si>
  <si>
    <t>陈炫霖/2023011756,刘杰维/2023010036,郑瑞鑫/2023012025,周子童/2023010147,向浩宇/2023011941</t>
  </si>
  <si>
    <t>东北红旅振兴诗篇</t>
  </si>
  <si>
    <t>王小丹</t>
  </si>
  <si>
    <t>裴鹤然/2023010392,陶铂玉/2021011281,孙嘉旺/2023011007,于昕弘/2023012291,韩欣芮/2023011947,李佳萍/2023012232,张文骞/2023011349,佟菲/2023012248</t>
  </si>
  <si>
    <t>黑龙江省哈尔滨市</t>
  </si>
  <si>
    <t>油润桑榆，阳暖花城</t>
  </si>
  <si>
    <t>叶芷晴</t>
  </si>
  <si>
    <t>叶炜婧/2023012288,罗天旸/202311580207,杨金美/2023012287,邵子涵/2023012284,申怡文/2023012285,苏欣瑜/2023012286,何颖华/2023012257,姜赫/2023011375,刘延芹/2023012047,陈阳/2023216223</t>
  </si>
  <si>
    <t>广东省—广州市</t>
  </si>
  <si>
    <t>2024-07-29-2024-08-01</t>
  </si>
  <si>
    <t>光明之路——社区盲道守护行动</t>
  </si>
  <si>
    <t>王潇楠</t>
  </si>
  <si>
    <t>王芃月,刘春阳，谌丛</t>
  </si>
  <si>
    <t>张钰涵/2023012272,朱家乐/2023012185,李芮/2022010795,宋平/2023012293,马雪莹/2022010938,翟之源/2022010853,白若熙/2023012330,张硕琦/2023012236</t>
  </si>
  <si>
    <t>2024-06-29-2024-08-29</t>
  </si>
  <si>
    <t>“语”向未来，践行回信精神，讲好中国故事</t>
  </si>
  <si>
    <t>王心雨</t>
  </si>
  <si>
    <t>谌丛,贾庆超</t>
  </si>
  <si>
    <t>塞尔威娜孜·阿不都热西提/2023012249,安昕怡/2023012101,蒋艺萌/2023012252,郗一郎/2023012292,鲍梦潇/2023012254,徐磊/2023011687,韩羽丰/2023012119,廖杰/2023012148,江小勇/2023011596,李莉/2023216413,周群/2023216418,茹莎娜/2023030153,倪雨凡/2023030162,董泽方/2023012147</t>
  </si>
  <si>
    <t>北京市，陕西省</t>
  </si>
  <si>
    <t>2024-06-21-2024-07-31</t>
  </si>
  <si>
    <t>“语”莓，乡村多元业态发展探索——以山水兴寿为例</t>
  </si>
  <si>
    <t>何怡瑾</t>
  </si>
  <si>
    <t>李思远/2023012219,马冰欣/2023012223,党宇艳/2023012220,袁芝/2023010561,魏婧怡/2023010559,冯茜/2023012218,马祎滨/2023011538,赵禹帆/2023010159,王天意/2023216414,左沁/2023211604</t>
  </si>
  <si>
    <t>“油”缘相聚七秩情，“语”你一起向未来</t>
  </si>
  <si>
    <t>马冰欣</t>
  </si>
  <si>
    <t>谌丛,王芃月,刘春阳</t>
  </si>
  <si>
    <t>于莹/2023216404,石浦青/2023216403,吴一鸣/2023012270,孙僮/2023012226,刘黎剑/2023216440,杨金美/2023012287,李佳萍/2023012232</t>
  </si>
  <si>
    <t>2024-06-07-2024-08-26</t>
  </si>
  <si>
    <t>油子筑梦育蜀南未来，科教“惠民”绘振兴画卷</t>
  </si>
  <si>
    <t>党宁、马勇、姚梦竹</t>
  </si>
  <si>
    <t>科技助力乡村振兴 打造绿色能源小镇</t>
  </si>
  <si>
    <r>
      <rPr>
        <sz val="11"/>
        <color rgb="FF000000"/>
        <rFont val="Calibri"/>
        <charset val="134"/>
      </rPr>
      <t>5.</t>
    </r>
    <r>
      <rPr>
        <sz val="11"/>
        <color rgb="FF000000"/>
        <rFont val="宋体"/>
        <charset val="134"/>
      </rPr>
      <t>青砺基层</t>
    </r>
  </si>
  <si>
    <t>青春同行，智慧成长</t>
  </si>
  <si>
    <t>王邦彦</t>
  </si>
  <si>
    <t>李文亮、舒伟康、王春蕾、李京阳、纪爽</t>
  </si>
  <si>
    <r>
      <rPr>
        <sz val="11"/>
        <color rgb="FF000000"/>
        <rFont val="Calibri"/>
        <charset val="134"/>
      </rPr>
      <t>“</t>
    </r>
    <r>
      <rPr>
        <sz val="11"/>
        <color rgb="FF000000"/>
        <rFont val="宋体"/>
        <charset val="134"/>
      </rPr>
      <t>油我先锋，防汛护航</t>
    </r>
    <r>
      <rPr>
        <sz val="11"/>
        <color rgb="FF000000"/>
        <rFont val="Calibri"/>
        <charset val="134"/>
      </rPr>
      <t>”—</t>
    </r>
    <r>
      <rPr>
        <sz val="11"/>
        <color rgb="FF000000"/>
        <rFont val="宋体"/>
        <charset val="134"/>
      </rPr>
      <t>抗洪救灾行动</t>
    </r>
  </si>
  <si>
    <t>谌丛，贾庆超，舒伟康</t>
  </si>
  <si>
    <t>望山社会实践团-油脉绵延耀大庆·薪火传承筑梦行</t>
  </si>
  <si>
    <t>薪火相传</t>
  </si>
  <si>
    <t>人工智能学院</t>
  </si>
  <si>
    <t>刘思航，马亚秋</t>
  </si>
  <si>
    <t>绿韵宜昌-流浪湖北先锋队</t>
  </si>
  <si>
    <t>邹承璋，李田放</t>
  </si>
  <si>
    <r>
      <rPr>
        <sz val="11"/>
        <color rgb="FF000000"/>
        <rFont val="宋体"/>
        <charset val="134"/>
      </rPr>
      <t>聚</t>
    </r>
    <r>
      <rPr>
        <sz val="11"/>
        <color rgb="FF000000"/>
        <rFont val="Calibri"/>
        <charset val="134"/>
      </rPr>
      <t>“</t>
    </r>
    <r>
      <rPr>
        <sz val="11"/>
        <color rgb="FF000000"/>
        <rFont val="宋体"/>
        <charset val="134"/>
      </rPr>
      <t>焦</t>
    </r>
    <r>
      <rPr>
        <sz val="11"/>
        <color rgb="FF000000"/>
        <rFont val="Calibri"/>
        <charset val="134"/>
      </rPr>
      <t>”</t>
    </r>
    <r>
      <rPr>
        <sz val="11"/>
        <color rgb="FF000000"/>
        <rFont val="宋体"/>
        <charset val="134"/>
      </rPr>
      <t>美丽乡村，刻</t>
    </r>
    <r>
      <rPr>
        <sz val="11"/>
        <color rgb="FF000000"/>
        <rFont val="Calibri"/>
        <charset val="134"/>
      </rPr>
      <t>“</t>
    </r>
    <r>
      <rPr>
        <sz val="11"/>
        <color rgb="FF000000"/>
        <rFont val="宋体"/>
        <charset val="134"/>
      </rPr>
      <t>画</t>
    </r>
    <r>
      <rPr>
        <sz val="11"/>
        <color rgb="FF000000"/>
        <rFont val="Calibri"/>
        <charset val="134"/>
      </rPr>
      <t>”</t>
    </r>
    <r>
      <rPr>
        <sz val="11"/>
        <color rgb="FF000000"/>
        <rFont val="宋体"/>
        <charset val="134"/>
      </rPr>
      <t>多彩非遗</t>
    </r>
  </si>
  <si>
    <t>大地之光·圆梦——共赴云岭之南，助力民族团结</t>
  </si>
  <si>
    <t>刘俊鑫，姚梦竹，王茹</t>
  </si>
  <si>
    <t>先锋探源·西气东输万里行 新质生产·工匠楷模薪火传</t>
  </si>
  <si>
    <t>刘晔，王文超，鞠斌杰</t>
  </si>
  <si>
    <t>“社区成长伙伴计划”—大学生赋能探索城市社区治理创新路径</t>
  </si>
  <si>
    <t>叶鹏，付强，王帅</t>
  </si>
  <si>
    <t>“青系油缘，筑梦乡振”实践团</t>
  </si>
  <si>
    <t>鞠斌杰，李健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</si>
</sst>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Calibri"/>
      <charset val="134"/>
    </font>
    <font>
      <b/>
      <sz val="11"/>
      <color rgb="FF000000"/>
      <name val="Calibri"/>
      <charset val="134"/>
    </font>
    <font>
      <b/>
      <sz val="11"/>
      <color rgb="FF000000"/>
      <name val="宋体"/>
      <charset val="134"/>
    </font>
    <font>
      <b/>
      <sz val="11"/>
      <color rgb="FF000000"/>
      <name val="微软雅黑"/>
      <charset val="134"/>
    </font>
    <font>
      <sz val="11"/>
      <color rgb="FF000000"/>
      <name val="宋体"/>
      <charset val="134"/>
    </font>
    <font>
      <sz val="11"/>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lignment vertical="center"/>
    </xf>
    <xf numFmtId="0" fontId="0" fillId="0" borderId="0" xfId="0" applyFill="1">
      <alignment vertical="center"/>
    </xf>
    <xf numFmtId="0" fontId="0" fillId="0" borderId="0" xfId="0" applyFill="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0" xfId="0" applyFont="1" applyFill="1" applyBorder="1" applyAlignment="1">
      <alignment horizontal="center"/>
    </xf>
    <xf numFmtId="0" fontId="0" fillId="0" borderId="0" xfId="0" applyFont="1" applyFill="1" applyBorder="1" applyAlignment="1"/>
    <xf numFmtId="0" fontId="0" fillId="0" borderId="0" xfId="0" applyFont="1" applyFill="1" applyBorder="1" applyAlignment="1">
      <alignment horizontal="center"/>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xf>
    <xf numFmtId="0" fontId="3"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xf>
    <xf numFmtId="0" fontId="5"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0" fillId="0" borderId="0" xfId="0"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76"/>
  <sheetViews>
    <sheetView topLeftCell="D344" workbookViewId="0">
      <selection activeCell="J375" sqref="J375"/>
    </sheetView>
  </sheetViews>
  <sheetFormatPr defaultColWidth="9.13636363636364" defaultRowHeight="14.5"/>
  <cols>
    <col min="1" max="1" width="7.57272727272727" style="13"/>
    <col min="2" max="2" width="23.2818181818182" style="13"/>
    <col min="3" max="3" width="62.8545454545455" style="13" customWidth="1"/>
    <col min="4" max="4" width="28.2818181818182" style="13" customWidth="1"/>
    <col min="5" max="5" width="25.1363636363636" style="13" customWidth="1"/>
    <col min="6" max="6" width="15.8545454545455" style="13"/>
    <col min="7" max="7" width="23.7090909090909" style="13"/>
    <col min="8" max="8" width="13.5727272727273" style="2"/>
    <col min="9" max="9" width="15.5727272727273" style="2"/>
    <col min="10" max="10" width="62" style="2" customWidth="1"/>
    <col min="11" max="11" width="30.4272727272727" style="2" customWidth="1"/>
    <col min="12" max="16384" width="9.13636363636364" style="2"/>
  </cols>
  <sheetData>
    <row r="1" s="11" customFormat="1" ht="16.5" spans="1:11">
      <c r="A1" s="14" t="s">
        <v>0</v>
      </c>
      <c r="B1" s="15" t="s">
        <v>1</v>
      </c>
      <c r="C1" s="15" t="s">
        <v>2</v>
      </c>
      <c r="D1" s="16" t="s">
        <v>3</v>
      </c>
      <c r="E1" s="17" t="s">
        <v>4</v>
      </c>
      <c r="F1" s="18" t="s">
        <v>5</v>
      </c>
      <c r="G1" s="15" t="s">
        <v>6</v>
      </c>
      <c r="H1" s="18" t="s">
        <v>7</v>
      </c>
      <c r="I1" s="15" t="s">
        <v>8</v>
      </c>
      <c r="J1" s="15" t="s">
        <v>9</v>
      </c>
      <c r="K1" s="15" t="s">
        <v>10</v>
      </c>
    </row>
    <row r="2" ht="15" customHeight="1" spans="1:11">
      <c r="A2" s="19">
        <v>1</v>
      </c>
      <c r="B2" s="19" t="s">
        <v>11</v>
      </c>
      <c r="C2" s="19" t="s">
        <v>12</v>
      </c>
      <c r="D2" s="19" t="s">
        <v>13</v>
      </c>
      <c r="E2" s="19" t="s">
        <v>14</v>
      </c>
      <c r="F2" s="19" t="s">
        <v>15</v>
      </c>
      <c r="G2" s="19" t="s">
        <v>16</v>
      </c>
      <c r="H2" s="19">
        <v>8</v>
      </c>
      <c r="I2" s="19" t="s">
        <v>17</v>
      </c>
      <c r="J2" s="19" t="s">
        <v>18</v>
      </c>
      <c r="K2" s="19" t="s">
        <v>19</v>
      </c>
    </row>
    <row r="3" ht="15" customHeight="1" spans="1:11">
      <c r="A3" s="19">
        <v>2</v>
      </c>
      <c r="B3" s="19" t="s">
        <v>20</v>
      </c>
      <c r="C3" s="19" t="s">
        <v>21</v>
      </c>
      <c r="D3" s="19" t="s">
        <v>13</v>
      </c>
      <c r="E3" s="19" t="s">
        <v>14</v>
      </c>
      <c r="F3" s="19" t="s">
        <v>22</v>
      </c>
      <c r="G3" s="19" t="s">
        <v>23</v>
      </c>
      <c r="H3" s="19">
        <v>4</v>
      </c>
      <c r="I3" s="19" t="s">
        <v>24</v>
      </c>
      <c r="J3" s="19" t="s">
        <v>25</v>
      </c>
      <c r="K3" s="19" t="s">
        <v>26</v>
      </c>
    </row>
    <row r="4" ht="15" customHeight="1" spans="1:11">
      <c r="A4" s="19">
        <v>3</v>
      </c>
      <c r="B4" s="19" t="s">
        <v>27</v>
      </c>
      <c r="C4" s="19" t="s">
        <v>28</v>
      </c>
      <c r="D4" s="19" t="s">
        <v>13</v>
      </c>
      <c r="E4" s="19" t="s">
        <v>14</v>
      </c>
      <c r="F4" s="19" t="s">
        <v>29</v>
      </c>
      <c r="G4" s="19" t="s">
        <v>23</v>
      </c>
      <c r="H4" s="19">
        <v>8</v>
      </c>
      <c r="I4" s="19" t="s">
        <v>30</v>
      </c>
      <c r="J4" s="19" t="s">
        <v>31</v>
      </c>
      <c r="K4" s="19" t="s">
        <v>32</v>
      </c>
    </row>
    <row r="5" ht="15" customHeight="1" spans="1:11">
      <c r="A5" s="19">
        <v>4</v>
      </c>
      <c r="B5" s="20" t="s">
        <v>33</v>
      </c>
      <c r="C5" s="19" t="s">
        <v>34</v>
      </c>
      <c r="D5" s="19" t="s">
        <v>13</v>
      </c>
      <c r="E5" s="19" t="s">
        <v>14</v>
      </c>
      <c r="F5" s="19" t="s">
        <v>35</v>
      </c>
      <c r="G5" s="19" t="s">
        <v>23</v>
      </c>
      <c r="H5" s="19">
        <v>6</v>
      </c>
      <c r="I5" s="19" t="s">
        <v>36</v>
      </c>
      <c r="J5" s="19" t="s">
        <v>37</v>
      </c>
      <c r="K5" s="19" t="s">
        <v>38</v>
      </c>
    </row>
    <row r="6" ht="15" customHeight="1" spans="1:11">
      <c r="A6" s="19">
        <v>5</v>
      </c>
      <c r="B6" s="20" t="s">
        <v>33</v>
      </c>
      <c r="C6" s="19" t="s">
        <v>39</v>
      </c>
      <c r="D6" s="19" t="s">
        <v>13</v>
      </c>
      <c r="E6" s="19" t="s">
        <v>14</v>
      </c>
      <c r="F6" s="19" t="s">
        <v>40</v>
      </c>
      <c r="G6" s="19" t="s">
        <v>41</v>
      </c>
      <c r="H6" s="19">
        <v>6</v>
      </c>
      <c r="I6" s="19" t="s">
        <v>42</v>
      </c>
      <c r="J6" s="19" t="s">
        <v>43</v>
      </c>
      <c r="K6" s="19" t="s">
        <v>44</v>
      </c>
    </row>
    <row r="7" ht="15" customHeight="1" spans="1:11">
      <c r="A7" s="19">
        <v>6</v>
      </c>
      <c r="B7" s="20" t="s">
        <v>27</v>
      </c>
      <c r="C7" s="19" t="s">
        <v>45</v>
      </c>
      <c r="D7" s="19" t="s">
        <v>13</v>
      </c>
      <c r="E7" s="19" t="s">
        <v>14</v>
      </c>
      <c r="F7" s="19" t="s">
        <v>46</v>
      </c>
      <c r="G7" s="19" t="s">
        <v>41</v>
      </c>
      <c r="H7" s="19">
        <v>15</v>
      </c>
      <c r="I7" s="19" t="s">
        <v>47</v>
      </c>
      <c r="J7" s="19" t="s">
        <v>48</v>
      </c>
      <c r="K7" s="19" t="s">
        <v>49</v>
      </c>
    </row>
    <row r="8" ht="15" customHeight="1" spans="1:11">
      <c r="A8" s="19">
        <v>7</v>
      </c>
      <c r="B8" s="20" t="s">
        <v>27</v>
      </c>
      <c r="C8" s="19" t="s">
        <v>50</v>
      </c>
      <c r="D8" s="19" t="s">
        <v>13</v>
      </c>
      <c r="E8" s="19" t="s">
        <v>14</v>
      </c>
      <c r="F8" s="19" t="s">
        <v>51</v>
      </c>
      <c r="G8" s="19" t="s">
        <v>41</v>
      </c>
      <c r="H8" s="19">
        <v>7</v>
      </c>
      <c r="I8" s="19" t="s">
        <v>52</v>
      </c>
      <c r="J8" s="19" t="s">
        <v>53</v>
      </c>
      <c r="K8" s="19" t="s">
        <v>54</v>
      </c>
    </row>
    <row r="9" ht="15" customHeight="1" spans="1:11">
      <c r="A9" s="19">
        <v>8</v>
      </c>
      <c r="B9" s="20" t="s">
        <v>11</v>
      </c>
      <c r="C9" s="19" t="s">
        <v>55</v>
      </c>
      <c r="D9" s="19" t="s">
        <v>13</v>
      </c>
      <c r="E9" s="19" t="s">
        <v>14</v>
      </c>
      <c r="F9" s="19" t="s">
        <v>56</v>
      </c>
      <c r="G9" s="19" t="s">
        <v>23</v>
      </c>
      <c r="H9" s="19">
        <v>5</v>
      </c>
      <c r="I9" s="19" t="s">
        <v>57</v>
      </c>
      <c r="J9" s="19" t="s">
        <v>58</v>
      </c>
      <c r="K9" s="19" t="s">
        <v>59</v>
      </c>
    </row>
    <row r="10" ht="15" customHeight="1" spans="1:11">
      <c r="A10" s="19">
        <v>9</v>
      </c>
      <c r="B10" s="20" t="s">
        <v>33</v>
      </c>
      <c r="C10" s="19" t="s">
        <v>60</v>
      </c>
      <c r="D10" s="19" t="s">
        <v>13</v>
      </c>
      <c r="E10" s="19" t="s">
        <v>14</v>
      </c>
      <c r="F10" s="19" t="s">
        <v>61</v>
      </c>
      <c r="G10" s="19" t="s">
        <v>23</v>
      </c>
      <c r="H10" s="19">
        <v>13</v>
      </c>
      <c r="I10" s="19" t="s">
        <v>62</v>
      </c>
      <c r="J10" s="19" t="s">
        <v>63</v>
      </c>
      <c r="K10" s="19" t="s">
        <v>64</v>
      </c>
    </row>
    <row r="11" ht="15" customHeight="1" spans="1:11">
      <c r="A11" s="19">
        <v>10</v>
      </c>
      <c r="B11" s="20" t="s">
        <v>20</v>
      </c>
      <c r="C11" s="19" t="s">
        <v>65</v>
      </c>
      <c r="D11" s="19" t="s">
        <v>13</v>
      </c>
      <c r="E11" s="19" t="s">
        <v>14</v>
      </c>
      <c r="F11" s="19" t="s">
        <v>66</v>
      </c>
      <c r="G11" s="19" t="s">
        <v>23</v>
      </c>
      <c r="H11" s="19">
        <v>9</v>
      </c>
      <c r="I11" s="19" t="s">
        <v>67</v>
      </c>
      <c r="J11" s="19" t="s">
        <v>68</v>
      </c>
      <c r="K11" s="19" t="s">
        <v>69</v>
      </c>
    </row>
    <row r="12" ht="15" customHeight="1" spans="1:11">
      <c r="A12" s="19">
        <v>11</v>
      </c>
      <c r="B12" s="20" t="s">
        <v>20</v>
      </c>
      <c r="C12" s="19" t="s">
        <v>70</v>
      </c>
      <c r="D12" s="19" t="s">
        <v>71</v>
      </c>
      <c r="E12" s="19" t="s">
        <v>14</v>
      </c>
      <c r="F12" s="19" t="s">
        <v>72</v>
      </c>
      <c r="G12" s="19" t="s">
        <v>23</v>
      </c>
      <c r="H12" s="19">
        <v>8</v>
      </c>
      <c r="I12" s="19" t="s">
        <v>73</v>
      </c>
      <c r="J12" s="19" t="s">
        <v>74</v>
      </c>
      <c r="K12" s="19" t="s">
        <v>75</v>
      </c>
    </row>
    <row r="13" ht="15" customHeight="1" spans="1:11">
      <c r="A13" s="19">
        <v>12</v>
      </c>
      <c r="B13" s="20" t="s">
        <v>20</v>
      </c>
      <c r="C13" s="19" t="s">
        <v>76</v>
      </c>
      <c r="D13" s="19" t="s">
        <v>13</v>
      </c>
      <c r="E13" s="19" t="s">
        <v>14</v>
      </c>
      <c r="F13" s="19" t="s">
        <v>77</v>
      </c>
      <c r="G13" s="19" t="s">
        <v>41</v>
      </c>
      <c r="H13" s="19">
        <v>14</v>
      </c>
      <c r="I13" s="19" t="s">
        <v>78</v>
      </c>
      <c r="J13" s="19" t="s">
        <v>79</v>
      </c>
      <c r="K13" s="19" t="s">
        <v>80</v>
      </c>
    </row>
    <row r="14" ht="15" customHeight="1" spans="1:11">
      <c r="A14" s="19">
        <v>13</v>
      </c>
      <c r="B14" s="20" t="s">
        <v>81</v>
      </c>
      <c r="C14" s="19" t="s">
        <v>82</v>
      </c>
      <c r="D14" s="19" t="s">
        <v>13</v>
      </c>
      <c r="E14" s="19" t="s">
        <v>14</v>
      </c>
      <c r="F14" s="19" t="s">
        <v>83</v>
      </c>
      <c r="G14" s="19" t="s">
        <v>41</v>
      </c>
      <c r="H14" s="19">
        <v>9</v>
      </c>
      <c r="I14" s="19" t="s">
        <v>84</v>
      </c>
      <c r="J14" s="19" t="s">
        <v>37</v>
      </c>
      <c r="K14" s="19" t="s">
        <v>85</v>
      </c>
    </row>
    <row r="15" ht="15" customHeight="1" spans="1:11">
      <c r="A15" s="19">
        <v>14</v>
      </c>
      <c r="B15" s="20" t="s">
        <v>33</v>
      </c>
      <c r="C15" s="19" t="s">
        <v>86</v>
      </c>
      <c r="D15" s="19" t="s">
        <v>87</v>
      </c>
      <c r="E15" s="19" t="s">
        <v>14</v>
      </c>
      <c r="F15" s="19" t="s">
        <v>88</v>
      </c>
      <c r="G15" s="19" t="s">
        <v>89</v>
      </c>
      <c r="H15" s="19">
        <v>12</v>
      </c>
      <c r="I15" s="19" t="s">
        <v>90</v>
      </c>
      <c r="J15" s="19" t="s">
        <v>91</v>
      </c>
      <c r="K15" s="19" t="s">
        <v>92</v>
      </c>
    </row>
    <row r="16" ht="15" customHeight="1" spans="1:11">
      <c r="A16" s="19">
        <v>15</v>
      </c>
      <c r="B16" s="20" t="s">
        <v>27</v>
      </c>
      <c r="C16" s="19" t="s">
        <v>93</v>
      </c>
      <c r="D16" s="19" t="s">
        <v>13</v>
      </c>
      <c r="E16" s="19" t="s">
        <v>14</v>
      </c>
      <c r="F16" s="19" t="s">
        <v>94</v>
      </c>
      <c r="G16" s="19" t="s">
        <v>41</v>
      </c>
      <c r="H16" s="19">
        <v>6</v>
      </c>
      <c r="I16" s="19" t="s">
        <v>95</v>
      </c>
      <c r="J16" s="19" t="s">
        <v>96</v>
      </c>
      <c r="K16" s="19" t="s">
        <v>97</v>
      </c>
    </row>
    <row r="17" ht="15" customHeight="1" spans="1:11">
      <c r="A17" s="19">
        <v>16</v>
      </c>
      <c r="B17" s="20" t="s">
        <v>27</v>
      </c>
      <c r="C17" s="19" t="s">
        <v>98</v>
      </c>
      <c r="D17" s="19" t="s">
        <v>13</v>
      </c>
      <c r="E17" s="19" t="s">
        <v>14</v>
      </c>
      <c r="F17" s="19" t="s">
        <v>99</v>
      </c>
      <c r="G17" s="19" t="s">
        <v>41</v>
      </c>
      <c r="H17" s="19">
        <v>8</v>
      </c>
      <c r="I17" s="19" t="s">
        <v>100</v>
      </c>
      <c r="J17" s="19" t="s">
        <v>101</v>
      </c>
      <c r="K17" s="19" t="s">
        <v>102</v>
      </c>
    </row>
    <row r="18" ht="15" customHeight="1" spans="1:11">
      <c r="A18" s="19">
        <v>17</v>
      </c>
      <c r="B18" s="20" t="s">
        <v>27</v>
      </c>
      <c r="C18" s="19" t="s">
        <v>103</v>
      </c>
      <c r="D18" s="19" t="s">
        <v>13</v>
      </c>
      <c r="E18" s="19" t="s">
        <v>14</v>
      </c>
      <c r="F18" s="19" t="s">
        <v>104</v>
      </c>
      <c r="G18" s="19" t="s">
        <v>41</v>
      </c>
      <c r="H18" s="19">
        <v>5</v>
      </c>
      <c r="I18" s="19" t="s">
        <v>105</v>
      </c>
      <c r="J18" s="19" t="s">
        <v>37</v>
      </c>
      <c r="K18" s="19" t="s">
        <v>106</v>
      </c>
    </row>
    <row r="19" ht="15" customHeight="1" spans="1:11">
      <c r="A19" s="19">
        <v>18</v>
      </c>
      <c r="B19" s="20" t="s">
        <v>33</v>
      </c>
      <c r="C19" s="19" t="s">
        <v>107</v>
      </c>
      <c r="D19" s="19" t="s">
        <v>13</v>
      </c>
      <c r="E19" s="19" t="s">
        <v>14</v>
      </c>
      <c r="F19" s="19" t="s">
        <v>61</v>
      </c>
      <c r="G19" s="19" t="s">
        <v>23</v>
      </c>
      <c r="H19" s="19">
        <v>13</v>
      </c>
      <c r="I19" s="19" t="s">
        <v>108</v>
      </c>
      <c r="J19" s="19" t="s">
        <v>109</v>
      </c>
      <c r="K19" s="19" t="s">
        <v>64</v>
      </c>
    </row>
    <row r="20" ht="15" customHeight="1" spans="1:11">
      <c r="A20" s="19">
        <v>19</v>
      </c>
      <c r="B20" s="20" t="s">
        <v>110</v>
      </c>
      <c r="C20" s="19" t="s">
        <v>111</v>
      </c>
      <c r="D20" s="19" t="s">
        <v>13</v>
      </c>
      <c r="E20" s="19" t="s">
        <v>14</v>
      </c>
      <c r="F20" s="19" t="s">
        <v>112</v>
      </c>
      <c r="G20" s="19" t="s">
        <v>113</v>
      </c>
      <c r="H20" s="19">
        <v>7</v>
      </c>
      <c r="I20" s="19" t="s">
        <v>114</v>
      </c>
      <c r="J20" s="19" t="s">
        <v>115</v>
      </c>
      <c r="K20" s="19" t="s">
        <v>116</v>
      </c>
    </row>
    <row r="21" ht="15" customHeight="1" spans="1:11">
      <c r="A21" s="19">
        <v>20</v>
      </c>
      <c r="B21" s="20" t="s">
        <v>11</v>
      </c>
      <c r="C21" s="19" t="s">
        <v>117</v>
      </c>
      <c r="D21" s="19" t="s">
        <v>118</v>
      </c>
      <c r="E21" s="19" t="s">
        <v>14</v>
      </c>
      <c r="F21" s="19" t="s">
        <v>119</v>
      </c>
      <c r="G21" s="19" t="s">
        <v>120</v>
      </c>
      <c r="H21" s="19">
        <v>9</v>
      </c>
      <c r="I21" s="19" t="s">
        <v>121</v>
      </c>
      <c r="J21" s="19" t="s">
        <v>122</v>
      </c>
      <c r="K21" s="19" t="s">
        <v>123</v>
      </c>
    </row>
    <row r="22" ht="15" customHeight="1" spans="1:11">
      <c r="A22" s="19">
        <v>21</v>
      </c>
      <c r="B22" s="20" t="s">
        <v>11</v>
      </c>
      <c r="C22" s="19" t="s">
        <v>124</v>
      </c>
      <c r="D22" s="19" t="s">
        <v>118</v>
      </c>
      <c r="E22" s="19" t="s">
        <v>14</v>
      </c>
      <c r="F22" s="19" t="s">
        <v>125</v>
      </c>
      <c r="G22" s="19" t="s">
        <v>126</v>
      </c>
      <c r="H22" s="19">
        <v>9</v>
      </c>
      <c r="I22" s="19" t="s">
        <v>127</v>
      </c>
      <c r="J22" s="19" t="s">
        <v>122</v>
      </c>
      <c r="K22" s="19" t="s">
        <v>123</v>
      </c>
    </row>
    <row r="23" ht="15" customHeight="1" spans="1:11">
      <c r="A23" s="19">
        <v>22</v>
      </c>
      <c r="B23" s="20" t="s">
        <v>33</v>
      </c>
      <c r="C23" s="19" t="s">
        <v>128</v>
      </c>
      <c r="D23" s="19" t="s">
        <v>13</v>
      </c>
      <c r="E23" s="19" t="s">
        <v>14</v>
      </c>
      <c r="F23" s="19" t="s">
        <v>129</v>
      </c>
      <c r="G23" s="19" t="s">
        <v>130</v>
      </c>
      <c r="H23" s="19">
        <v>6</v>
      </c>
      <c r="I23" s="19" t="s">
        <v>131</v>
      </c>
      <c r="J23" s="19" t="s">
        <v>132</v>
      </c>
      <c r="K23" s="19" t="s">
        <v>133</v>
      </c>
    </row>
    <row r="24" ht="15" customHeight="1" spans="1:11">
      <c r="A24" s="19">
        <v>23</v>
      </c>
      <c r="B24" s="20" t="s">
        <v>110</v>
      </c>
      <c r="C24" s="19" t="s">
        <v>134</v>
      </c>
      <c r="D24" s="19" t="s">
        <v>13</v>
      </c>
      <c r="E24" s="19" t="s">
        <v>14</v>
      </c>
      <c r="F24" s="19" t="s">
        <v>135</v>
      </c>
      <c r="G24" s="19" t="s">
        <v>136</v>
      </c>
      <c r="H24" s="19">
        <v>6</v>
      </c>
      <c r="I24" s="19" t="s">
        <v>137</v>
      </c>
      <c r="J24" s="19" t="s">
        <v>138</v>
      </c>
      <c r="K24" s="19" t="s">
        <v>139</v>
      </c>
    </row>
    <row r="25" ht="15" customHeight="1" spans="1:11">
      <c r="A25" s="19">
        <v>24</v>
      </c>
      <c r="B25" s="20" t="s">
        <v>33</v>
      </c>
      <c r="C25" s="19" t="s">
        <v>140</v>
      </c>
      <c r="D25" s="19" t="s">
        <v>13</v>
      </c>
      <c r="E25" s="19" t="s">
        <v>14</v>
      </c>
      <c r="F25" s="19" t="s">
        <v>141</v>
      </c>
      <c r="G25" s="19" t="s">
        <v>23</v>
      </c>
      <c r="H25" s="19">
        <v>6</v>
      </c>
      <c r="I25" s="19" t="s">
        <v>142</v>
      </c>
      <c r="J25" s="19" t="s">
        <v>37</v>
      </c>
      <c r="K25" s="19" t="s">
        <v>143</v>
      </c>
    </row>
    <row r="26" ht="15" customHeight="1" spans="1:11">
      <c r="A26" s="19">
        <v>25</v>
      </c>
      <c r="B26" s="20" t="s">
        <v>11</v>
      </c>
      <c r="C26" s="19" t="s">
        <v>144</v>
      </c>
      <c r="D26" s="19" t="s">
        <v>13</v>
      </c>
      <c r="E26" s="19" t="s">
        <v>14</v>
      </c>
      <c r="F26" s="19" t="s">
        <v>145</v>
      </c>
      <c r="G26" s="19" t="s">
        <v>41</v>
      </c>
      <c r="H26" s="19">
        <v>6</v>
      </c>
      <c r="I26" s="19" t="s">
        <v>146</v>
      </c>
      <c r="J26" s="19" t="s">
        <v>147</v>
      </c>
      <c r="K26" s="19" t="s">
        <v>148</v>
      </c>
    </row>
    <row r="27" ht="15" customHeight="1" spans="1:11">
      <c r="A27" s="19">
        <v>26</v>
      </c>
      <c r="B27" s="20" t="s">
        <v>110</v>
      </c>
      <c r="C27" s="19" t="s">
        <v>149</v>
      </c>
      <c r="D27" s="19" t="s">
        <v>13</v>
      </c>
      <c r="E27" s="19" t="s">
        <v>14</v>
      </c>
      <c r="F27" s="19" t="s">
        <v>150</v>
      </c>
      <c r="G27" s="19" t="s">
        <v>41</v>
      </c>
      <c r="H27" s="19">
        <v>9</v>
      </c>
      <c r="I27" s="19" t="s">
        <v>151</v>
      </c>
      <c r="J27" s="21" t="s">
        <v>152</v>
      </c>
      <c r="K27" s="19" t="s">
        <v>92</v>
      </c>
    </row>
    <row r="28" ht="15" customHeight="1" spans="1:11">
      <c r="A28" s="19">
        <v>27</v>
      </c>
      <c r="B28" s="20" t="s">
        <v>33</v>
      </c>
      <c r="C28" s="19" t="s">
        <v>153</v>
      </c>
      <c r="D28" s="19" t="s">
        <v>13</v>
      </c>
      <c r="E28" s="19" t="s">
        <v>14</v>
      </c>
      <c r="F28" s="19" t="s">
        <v>154</v>
      </c>
      <c r="G28" s="19" t="s">
        <v>23</v>
      </c>
      <c r="H28" s="19">
        <v>8</v>
      </c>
      <c r="I28" s="19" t="s">
        <v>155</v>
      </c>
      <c r="J28" s="19" t="s">
        <v>156</v>
      </c>
      <c r="K28" s="19" t="s">
        <v>102</v>
      </c>
    </row>
    <row r="29" ht="15" customHeight="1" spans="1:11">
      <c r="A29" s="19">
        <v>28</v>
      </c>
      <c r="B29" s="20" t="s">
        <v>33</v>
      </c>
      <c r="C29" s="19" t="s">
        <v>157</v>
      </c>
      <c r="D29" s="19" t="s">
        <v>13</v>
      </c>
      <c r="E29" s="19" t="s">
        <v>14</v>
      </c>
      <c r="F29" s="19" t="s">
        <v>158</v>
      </c>
      <c r="G29" s="19" t="s">
        <v>41</v>
      </c>
      <c r="H29" s="19">
        <v>6</v>
      </c>
      <c r="I29" s="19" t="s">
        <v>159</v>
      </c>
      <c r="J29" s="19" t="s">
        <v>160</v>
      </c>
      <c r="K29" s="19" t="s">
        <v>161</v>
      </c>
    </row>
    <row r="30" ht="15" customHeight="1" spans="1:11">
      <c r="A30" s="19">
        <v>29</v>
      </c>
      <c r="B30" s="20" t="s">
        <v>162</v>
      </c>
      <c r="C30" s="19" t="s">
        <v>163</v>
      </c>
      <c r="D30" s="19" t="s">
        <v>13</v>
      </c>
      <c r="E30" s="19" t="s">
        <v>14</v>
      </c>
      <c r="F30" s="19" t="s">
        <v>164</v>
      </c>
      <c r="G30" s="19" t="s">
        <v>165</v>
      </c>
      <c r="H30" s="19">
        <v>6</v>
      </c>
      <c r="I30" s="19" t="s">
        <v>166</v>
      </c>
      <c r="J30" s="19" t="s">
        <v>167</v>
      </c>
      <c r="K30" s="19" t="s">
        <v>168</v>
      </c>
    </row>
    <row r="31" ht="15" customHeight="1" spans="1:11">
      <c r="A31" s="19">
        <v>30</v>
      </c>
      <c r="B31" s="20" t="s">
        <v>162</v>
      </c>
      <c r="C31" s="19" t="s">
        <v>169</v>
      </c>
      <c r="D31" s="19" t="s">
        <v>13</v>
      </c>
      <c r="E31" s="19" t="s">
        <v>14</v>
      </c>
      <c r="F31" s="19" t="s">
        <v>170</v>
      </c>
      <c r="G31" s="19" t="s">
        <v>171</v>
      </c>
      <c r="H31" s="19">
        <v>5</v>
      </c>
      <c r="I31" s="19" t="s">
        <v>172</v>
      </c>
      <c r="J31" s="19" t="s">
        <v>37</v>
      </c>
      <c r="K31" s="19" t="s">
        <v>173</v>
      </c>
    </row>
    <row r="32" ht="15" customHeight="1" spans="1:11">
      <c r="A32" s="19">
        <v>31</v>
      </c>
      <c r="B32" s="20" t="s">
        <v>27</v>
      </c>
      <c r="C32" s="19" t="s">
        <v>174</v>
      </c>
      <c r="D32" s="19" t="s">
        <v>13</v>
      </c>
      <c r="E32" s="19" t="s">
        <v>14</v>
      </c>
      <c r="F32" s="19" t="s">
        <v>175</v>
      </c>
      <c r="G32" s="19" t="s">
        <v>41</v>
      </c>
      <c r="H32" s="19">
        <v>4</v>
      </c>
      <c r="I32" s="19" t="s">
        <v>176</v>
      </c>
      <c r="J32" s="19" t="s">
        <v>177</v>
      </c>
      <c r="K32" s="19" t="s">
        <v>178</v>
      </c>
    </row>
    <row r="33" ht="15" customHeight="1" spans="1:11">
      <c r="A33" s="19">
        <v>32</v>
      </c>
      <c r="B33" s="20" t="s">
        <v>20</v>
      </c>
      <c r="C33" s="19" t="s">
        <v>179</v>
      </c>
      <c r="D33" s="19" t="s">
        <v>13</v>
      </c>
      <c r="E33" s="19" t="s">
        <v>14</v>
      </c>
      <c r="F33" s="19" t="s">
        <v>180</v>
      </c>
      <c r="G33" s="19" t="s">
        <v>23</v>
      </c>
      <c r="H33" s="19">
        <v>7</v>
      </c>
      <c r="I33" s="19" t="s">
        <v>181</v>
      </c>
      <c r="J33" s="19" t="s">
        <v>31</v>
      </c>
      <c r="K33" s="19" t="s">
        <v>182</v>
      </c>
    </row>
    <row r="34" ht="15" customHeight="1" spans="1:11">
      <c r="A34" s="19">
        <v>33</v>
      </c>
      <c r="B34" s="20" t="s">
        <v>33</v>
      </c>
      <c r="C34" s="19" t="s">
        <v>183</v>
      </c>
      <c r="D34" s="19" t="s">
        <v>13</v>
      </c>
      <c r="E34" s="19" t="s">
        <v>14</v>
      </c>
      <c r="F34" s="19" t="s">
        <v>184</v>
      </c>
      <c r="G34" s="19" t="s">
        <v>185</v>
      </c>
      <c r="H34" s="19">
        <v>6</v>
      </c>
      <c r="I34" s="19" t="s">
        <v>186</v>
      </c>
      <c r="J34" s="19" t="s">
        <v>31</v>
      </c>
      <c r="K34" s="19" t="s">
        <v>187</v>
      </c>
    </row>
    <row r="35" ht="15" customHeight="1" spans="1:11">
      <c r="A35" s="19">
        <v>34</v>
      </c>
      <c r="B35" s="20" t="s">
        <v>33</v>
      </c>
      <c r="C35" s="19" t="s">
        <v>188</v>
      </c>
      <c r="D35" s="19" t="s">
        <v>13</v>
      </c>
      <c r="E35" s="19" t="s">
        <v>14</v>
      </c>
      <c r="F35" s="19" t="s">
        <v>189</v>
      </c>
      <c r="G35" s="19" t="s">
        <v>41</v>
      </c>
      <c r="H35" s="19">
        <v>5</v>
      </c>
      <c r="I35" s="19" t="s">
        <v>190</v>
      </c>
      <c r="J35" s="19" t="s">
        <v>191</v>
      </c>
      <c r="K35" s="19" t="s">
        <v>192</v>
      </c>
    </row>
    <row r="36" ht="15" customHeight="1" spans="1:11">
      <c r="A36" s="19">
        <v>35</v>
      </c>
      <c r="B36" s="20" t="s">
        <v>20</v>
      </c>
      <c r="C36" s="19" t="s">
        <v>193</v>
      </c>
      <c r="D36" s="19" t="s">
        <v>13</v>
      </c>
      <c r="E36" s="19" t="s">
        <v>14</v>
      </c>
      <c r="F36" s="19" t="s">
        <v>194</v>
      </c>
      <c r="G36" s="19" t="s">
        <v>195</v>
      </c>
      <c r="H36" s="19">
        <v>2</v>
      </c>
      <c r="I36" s="19" t="s">
        <v>196</v>
      </c>
      <c r="J36" s="19" t="s">
        <v>197</v>
      </c>
      <c r="K36" s="19" t="s">
        <v>139</v>
      </c>
    </row>
    <row r="37" ht="15" customHeight="1" spans="1:11">
      <c r="A37" s="19">
        <v>36</v>
      </c>
      <c r="B37" s="20" t="s">
        <v>11</v>
      </c>
      <c r="C37" s="19" t="s">
        <v>198</v>
      </c>
      <c r="D37" s="19" t="s">
        <v>13</v>
      </c>
      <c r="E37" s="19" t="s">
        <v>14</v>
      </c>
      <c r="F37" s="19" t="s">
        <v>199</v>
      </c>
      <c r="G37" s="19" t="s">
        <v>41</v>
      </c>
      <c r="H37" s="19">
        <v>6</v>
      </c>
      <c r="I37" s="19" t="s">
        <v>200</v>
      </c>
      <c r="J37" s="19" t="s">
        <v>201</v>
      </c>
      <c r="K37" s="19" t="s">
        <v>202</v>
      </c>
    </row>
    <row r="38" ht="15" customHeight="1" spans="1:11">
      <c r="A38" s="19">
        <v>37</v>
      </c>
      <c r="B38" s="20" t="s">
        <v>33</v>
      </c>
      <c r="C38" s="19" t="s">
        <v>203</v>
      </c>
      <c r="D38" s="19" t="s">
        <v>13</v>
      </c>
      <c r="E38" s="19" t="s">
        <v>14</v>
      </c>
      <c r="F38" s="19" t="s">
        <v>204</v>
      </c>
      <c r="G38" s="19" t="s">
        <v>41</v>
      </c>
      <c r="H38" s="19">
        <v>7</v>
      </c>
      <c r="I38" s="19" t="s">
        <v>205</v>
      </c>
      <c r="J38" s="19" t="s">
        <v>206</v>
      </c>
      <c r="K38" s="19" t="s">
        <v>207</v>
      </c>
    </row>
    <row r="39" ht="15" customHeight="1" spans="1:11">
      <c r="A39" s="19">
        <v>38</v>
      </c>
      <c r="B39" s="20" t="s">
        <v>20</v>
      </c>
      <c r="C39" s="19" t="s">
        <v>208</v>
      </c>
      <c r="D39" s="19" t="s">
        <v>71</v>
      </c>
      <c r="E39" s="19" t="s">
        <v>14</v>
      </c>
      <c r="F39" s="19" t="s">
        <v>209</v>
      </c>
      <c r="G39" s="19" t="s">
        <v>210</v>
      </c>
      <c r="H39" s="19">
        <v>3</v>
      </c>
      <c r="I39" s="19" t="s">
        <v>211</v>
      </c>
      <c r="J39" s="19" t="s">
        <v>212</v>
      </c>
      <c r="K39" s="19" t="s">
        <v>213</v>
      </c>
    </row>
    <row r="40" ht="15" customHeight="1" spans="1:11">
      <c r="A40" s="19">
        <v>39</v>
      </c>
      <c r="B40" s="20" t="s">
        <v>162</v>
      </c>
      <c r="C40" s="19" t="s">
        <v>214</v>
      </c>
      <c r="D40" s="19" t="s">
        <v>13</v>
      </c>
      <c r="E40" s="19" t="s">
        <v>14</v>
      </c>
      <c r="F40" s="19" t="s">
        <v>215</v>
      </c>
      <c r="G40" s="19" t="s">
        <v>41</v>
      </c>
      <c r="H40" s="19">
        <v>6</v>
      </c>
      <c r="I40" s="19" t="s">
        <v>216</v>
      </c>
      <c r="J40" s="19" t="s">
        <v>217</v>
      </c>
      <c r="K40" s="19" t="s">
        <v>218</v>
      </c>
    </row>
    <row r="41" ht="15" customHeight="1" spans="1:11">
      <c r="A41" s="19">
        <v>40</v>
      </c>
      <c r="B41" s="20" t="s">
        <v>11</v>
      </c>
      <c r="C41" s="19" t="s">
        <v>219</v>
      </c>
      <c r="D41" s="19" t="s">
        <v>71</v>
      </c>
      <c r="E41" s="19" t="s">
        <v>14</v>
      </c>
      <c r="F41" s="19" t="s">
        <v>209</v>
      </c>
      <c r="G41" s="19" t="s">
        <v>220</v>
      </c>
      <c r="H41" s="19">
        <v>4</v>
      </c>
      <c r="I41" s="19" t="s">
        <v>221</v>
      </c>
      <c r="J41" s="19" t="s">
        <v>212</v>
      </c>
      <c r="K41" s="19" t="s">
        <v>213</v>
      </c>
    </row>
    <row r="42" ht="15" customHeight="1" spans="1:11">
      <c r="A42" s="19">
        <v>41</v>
      </c>
      <c r="B42" s="20" t="s">
        <v>33</v>
      </c>
      <c r="C42" s="19" t="s">
        <v>222</v>
      </c>
      <c r="D42" s="19" t="s">
        <v>13</v>
      </c>
      <c r="E42" s="19" t="s">
        <v>14</v>
      </c>
      <c r="F42" s="19" t="s">
        <v>223</v>
      </c>
      <c r="G42" s="19" t="s">
        <v>41</v>
      </c>
      <c r="H42" s="19">
        <v>9</v>
      </c>
      <c r="I42" s="19" t="s">
        <v>224</v>
      </c>
      <c r="J42" s="19" t="s">
        <v>225</v>
      </c>
      <c r="K42" s="19" t="s">
        <v>226</v>
      </c>
    </row>
    <row r="43" ht="15" customHeight="1" spans="1:11">
      <c r="A43" s="19">
        <v>42</v>
      </c>
      <c r="B43" s="20" t="s">
        <v>33</v>
      </c>
      <c r="C43" s="19" t="s">
        <v>227</v>
      </c>
      <c r="D43" s="19" t="s">
        <v>71</v>
      </c>
      <c r="E43" s="19" t="s">
        <v>14</v>
      </c>
      <c r="F43" s="19" t="s">
        <v>228</v>
      </c>
      <c r="G43" s="19" t="s">
        <v>229</v>
      </c>
      <c r="H43" s="19">
        <v>7</v>
      </c>
      <c r="I43" s="19" t="s">
        <v>230</v>
      </c>
      <c r="J43" s="19" t="s">
        <v>231</v>
      </c>
      <c r="K43" s="19" t="s">
        <v>232</v>
      </c>
    </row>
    <row r="44" ht="15" customHeight="1" spans="1:11">
      <c r="A44" s="19">
        <v>43</v>
      </c>
      <c r="B44" s="20" t="s">
        <v>81</v>
      </c>
      <c r="C44" s="19" t="s">
        <v>233</v>
      </c>
      <c r="D44" s="19" t="s">
        <v>13</v>
      </c>
      <c r="E44" s="19" t="s">
        <v>14</v>
      </c>
      <c r="F44" s="19" t="s">
        <v>234</v>
      </c>
      <c r="G44" s="19" t="s">
        <v>235</v>
      </c>
      <c r="H44" s="19">
        <v>7</v>
      </c>
      <c r="I44" s="19" t="s">
        <v>236</v>
      </c>
      <c r="J44" s="19" t="s">
        <v>37</v>
      </c>
      <c r="K44" s="19" t="s">
        <v>237</v>
      </c>
    </row>
    <row r="45" ht="15" customHeight="1" spans="1:11">
      <c r="A45" s="19">
        <v>44</v>
      </c>
      <c r="B45" s="20" t="s">
        <v>33</v>
      </c>
      <c r="C45" s="19" t="s">
        <v>238</v>
      </c>
      <c r="D45" s="19" t="s">
        <v>13</v>
      </c>
      <c r="E45" s="19" t="s">
        <v>14</v>
      </c>
      <c r="F45" s="19" t="s">
        <v>239</v>
      </c>
      <c r="G45" s="19" t="s">
        <v>41</v>
      </c>
      <c r="H45" s="19">
        <v>7</v>
      </c>
      <c r="I45" s="19" t="s">
        <v>240</v>
      </c>
      <c r="J45" s="19" t="s">
        <v>241</v>
      </c>
      <c r="K45" s="19" t="s">
        <v>242</v>
      </c>
    </row>
    <row r="46" ht="15" customHeight="1" spans="1:11">
      <c r="A46" s="19">
        <v>45</v>
      </c>
      <c r="B46" s="20" t="s">
        <v>110</v>
      </c>
      <c r="C46" s="19" t="s">
        <v>243</v>
      </c>
      <c r="D46" s="19" t="s">
        <v>13</v>
      </c>
      <c r="E46" s="19" t="s">
        <v>14</v>
      </c>
      <c r="F46" s="19" t="s">
        <v>244</v>
      </c>
      <c r="G46" s="19" t="s">
        <v>245</v>
      </c>
      <c r="H46" s="19">
        <v>8</v>
      </c>
      <c r="I46" s="19" t="s">
        <v>246</v>
      </c>
      <c r="J46" s="19" t="s">
        <v>247</v>
      </c>
      <c r="K46" s="19" t="s">
        <v>248</v>
      </c>
    </row>
    <row r="47" ht="15" customHeight="1" spans="1:11">
      <c r="A47" s="19">
        <v>46</v>
      </c>
      <c r="B47" s="20" t="s">
        <v>27</v>
      </c>
      <c r="C47" s="19" t="s">
        <v>249</v>
      </c>
      <c r="D47" s="19" t="s">
        <v>13</v>
      </c>
      <c r="E47" s="19" t="s">
        <v>14</v>
      </c>
      <c r="F47" s="19" t="s">
        <v>250</v>
      </c>
      <c r="G47" s="19" t="s">
        <v>245</v>
      </c>
      <c r="H47" s="19">
        <v>5</v>
      </c>
      <c r="I47" s="19" t="s">
        <v>251</v>
      </c>
      <c r="J47" s="19" t="s">
        <v>37</v>
      </c>
      <c r="K47" s="19" t="s">
        <v>252</v>
      </c>
    </row>
    <row r="48" ht="15" customHeight="1" spans="1:11">
      <c r="A48" s="19">
        <v>47</v>
      </c>
      <c r="B48" s="20" t="s">
        <v>11</v>
      </c>
      <c r="C48" s="19" t="s">
        <v>253</v>
      </c>
      <c r="D48" s="19" t="s">
        <v>13</v>
      </c>
      <c r="E48" s="19" t="s">
        <v>14</v>
      </c>
      <c r="F48" s="19" t="s">
        <v>254</v>
      </c>
      <c r="G48" s="19" t="s">
        <v>255</v>
      </c>
      <c r="H48" s="19">
        <v>11</v>
      </c>
      <c r="I48" s="19" t="s">
        <v>256</v>
      </c>
      <c r="J48" s="19" t="s">
        <v>257</v>
      </c>
      <c r="K48" s="19" t="s">
        <v>102</v>
      </c>
    </row>
    <row r="49" ht="15" customHeight="1" spans="1:11">
      <c r="A49" s="19">
        <v>48</v>
      </c>
      <c r="B49" s="20" t="s">
        <v>33</v>
      </c>
      <c r="C49" s="19" t="s">
        <v>258</v>
      </c>
      <c r="D49" s="19" t="s">
        <v>13</v>
      </c>
      <c r="E49" s="19" t="s">
        <v>14</v>
      </c>
      <c r="F49" s="19" t="s">
        <v>259</v>
      </c>
      <c r="G49" s="19" t="s">
        <v>260</v>
      </c>
      <c r="H49" s="19">
        <v>8</v>
      </c>
      <c r="I49" s="19" t="s">
        <v>261</v>
      </c>
      <c r="J49" s="19" t="s">
        <v>262</v>
      </c>
      <c r="K49" s="19" t="s">
        <v>92</v>
      </c>
    </row>
    <row r="50" ht="15" customHeight="1" spans="1:11">
      <c r="A50" s="19">
        <v>49</v>
      </c>
      <c r="B50" s="20" t="s">
        <v>11</v>
      </c>
      <c r="C50" s="19" t="s">
        <v>263</v>
      </c>
      <c r="D50" s="19" t="s">
        <v>13</v>
      </c>
      <c r="E50" s="19" t="s">
        <v>14</v>
      </c>
      <c r="F50" s="19" t="s">
        <v>264</v>
      </c>
      <c r="G50" s="19" t="s">
        <v>245</v>
      </c>
      <c r="H50" s="19">
        <v>3</v>
      </c>
      <c r="I50" s="19" t="s">
        <v>265</v>
      </c>
      <c r="J50" s="19" t="s">
        <v>266</v>
      </c>
      <c r="K50" s="19" t="s">
        <v>267</v>
      </c>
    </row>
    <row r="51" ht="15" customHeight="1" spans="1:11">
      <c r="A51" s="19">
        <v>50</v>
      </c>
      <c r="B51" s="20" t="s">
        <v>20</v>
      </c>
      <c r="C51" s="19" t="s">
        <v>268</v>
      </c>
      <c r="D51" s="19" t="s">
        <v>71</v>
      </c>
      <c r="E51" s="19" t="s">
        <v>14</v>
      </c>
      <c r="F51" s="19" t="s">
        <v>269</v>
      </c>
      <c r="G51" s="19" t="s">
        <v>270</v>
      </c>
      <c r="H51" s="19">
        <v>6</v>
      </c>
      <c r="I51" s="19" t="s">
        <v>271</v>
      </c>
      <c r="J51" s="19" t="s">
        <v>272</v>
      </c>
      <c r="K51" s="19" t="s">
        <v>273</v>
      </c>
    </row>
    <row r="52" ht="15" customHeight="1" spans="1:11">
      <c r="A52" s="19">
        <v>51</v>
      </c>
      <c r="B52" s="20" t="s">
        <v>33</v>
      </c>
      <c r="C52" s="19" t="s">
        <v>274</v>
      </c>
      <c r="D52" s="19" t="s">
        <v>13</v>
      </c>
      <c r="E52" s="19" t="s">
        <v>14</v>
      </c>
      <c r="F52" s="19" t="s">
        <v>35</v>
      </c>
      <c r="G52" s="19" t="s">
        <v>23</v>
      </c>
      <c r="H52" s="19">
        <v>6</v>
      </c>
      <c r="I52" s="19" t="s">
        <v>275</v>
      </c>
      <c r="J52" s="19" t="s">
        <v>37</v>
      </c>
      <c r="K52" s="19" t="s">
        <v>38</v>
      </c>
    </row>
    <row r="53" ht="15" customHeight="1" spans="1:11">
      <c r="A53" s="19">
        <v>52</v>
      </c>
      <c r="B53" s="20" t="s">
        <v>20</v>
      </c>
      <c r="C53" s="19" t="s">
        <v>276</v>
      </c>
      <c r="D53" s="19" t="s">
        <v>13</v>
      </c>
      <c r="E53" s="19" t="s">
        <v>14</v>
      </c>
      <c r="F53" s="19" t="s">
        <v>277</v>
      </c>
      <c r="G53" s="19" t="s">
        <v>278</v>
      </c>
      <c r="H53" s="19">
        <v>12</v>
      </c>
      <c r="I53" s="19" t="s">
        <v>279</v>
      </c>
      <c r="J53" s="19" t="s">
        <v>280</v>
      </c>
      <c r="K53" s="19" t="s">
        <v>281</v>
      </c>
    </row>
    <row r="54" ht="15" customHeight="1" spans="1:11">
      <c r="A54" s="19">
        <v>53</v>
      </c>
      <c r="B54" s="20" t="s">
        <v>110</v>
      </c>
      <c r="C54" s="19" t="s">
        <v>282</v>
      </c>
      <c r="D54" s="19" t="s">
        <v>283</v>
      </c>
      <c r="E54" s="19" t="s">
        <v>14</v>
      </c>
      <c r="F54" s="19" t="s">
        <v>284</v>
      </c>
      <c r="G54" s="19" t="s">
        <v>285</v>
      </c>
      <c r="H54" s="19">
        <v>7</v>
      </c>
      <c r="I54" s="19" t="s">
        <v>286</v>
      </c>
      <c r="J54" s="19" t="s">
        <v>287</v>
      </c>
      <c r="K54" s="19" t="s">
        <v>288</v>
      </c>
    </row>
    <row r="55" ht="15" customHeight="1" spans="1:11">
      <c r="A55" s="19">
        <v>54</v>
      </c>
      <c r="B55" s="20" t="s">
        <v>33</v>
      </c>
      <c r="C55" s="19" t="s">
        <v>289</v>
      </c>
      <c r="D55" s="19" t="s">
        <v>13</v>
      </c>
      <c r="E55" s="19" t="s">
        <v>14</v>
      </c>
      <c r="F55" s="19" t="s">
        <v>290</v>
      </c>
      <c r="G55" s="19" t="s">
        <v>245</v>
      </c>
      <c r="H55" s="19">
        <v>3</v>
      </c>
      <c r="I55" s="19" t="s">
        <v>291</v>
      </c>
      <c r="J55" s="19" t="s">
        <v>292</v>
      </c>
      <c r="K55" s="19" t="s">
        <v>293</v>
      </c>
    </row>
    <row r="56" ht="15" customHeight="1" spans="1:11">
      <c r="A56" s="19">
        <v>55</v>
      </c>
      <c r="B56" s="20" t="s">
        <v>33</v>
      </c>
      <c r="C56" s="19" t="s">
        <v>294</v>
      </c>
      <c r="D56" s="19" t="s">
        <v>13</v>
      </c>
      <c r="E56" s="19" t="s">
        <v>14</v>
      </c>
      <c r="F56" s="19" t="s">
        <v>295</v>
      </c>
      <c r="G56" s="19" t="s">
        <v>296</v>
      </c>
      <c r="H56" s="19">
        <v>6</v>
      </c>
      <c r="I56" s="19" t="s">
        <v>297</v>
      </c>
      <c r="J56" s="19" t="s">
        <v>298</v>
      </c>
      <c r="K56" s="19" t="s">
        <v>299</v>
      </c>
    </row>
    <row r="57" ht="15" customHeight="1" spans="1:11">
      <c r="A57" s="19">
        <v>56</v>
      </c>
      <c r="B57" s="20" t="s">
        <v>33</v>
      </c>
      <c r="C57" s="19" t="s">
        <v>300</v>
      </c>
      <c r="D57" s="19" t="s">
        <v>13</v>
      </c>
      <c r="E57" s="19" t="s">
        <v>14</v>
      </c>
      <c r="F57" s="19" t="s">
        <v>88</v>
      </c>
      <c r="G57" s="19" t="s">
        <v>245</v>
      </c>
      <c r="H57" s="19">
        <v>2</v>
      </c>
      <c r="I57" s="19" t="s">
        <v>301</v>
      </c>
      <c r="J57" s="19" t="s">
        <v>37</v>
      </c>
      <c r="K57" s="19" t="s">
        <v>302</v>
      </c>
    </row>
    <row r="58" ht="15" customHeight="1" spans="1:11">
      <c r="A58" s="19">
        <v>57</v>
      </c>
      <c r="B58" s="20" t="s">
        <v>20</v>
      </c>
      <c r="C58" s="19" t="s">
        <v>303</v>
      </c>
      <c r="D58" s="19" t="s">
        <v>13</v>
      </c>
      <c r="E58" s="19" t="s">
        <v>14</v>
      </c>
      <c r="F58" s="19" t="s">
        <v>304</v>
      </c>
      <c r="G58" s="19" t="s">
        <v>305</v>
      </c>
      <c r="H58" s="19">
        <v>3</v>
      </c>
      <c r="I58" s="19" t="s">
        <v>306</v>
      </c>
      <c r="J58" s="19" t="s">
        <v>307</v>
      </c>
      <c r="K58" s="19" t="s">
        <v>133</v>
      </c>
    </row>
    <row r="59" ht="15" customHeight="1" spans="1:11">
      <c r="A59" s="19">
        <v>58</v>
      </c>
      <c r="B59" s="20" t="s">
        <v>162</v>
      </c>
      <c r="C59" s="19" t="s">
        <v>308</v>
      </c>
      <c r="D59" s="19" t="s">
        <v>13</v>
      </c>
      <c r="E59" s="19" t="s">
        <v>14</v>
      </c>
      <c r="F59" s="19" t="s">
        <v>309</v>
      </c>
      <c r="G59" s="19" t="s">
        <v>310</v>
      </c>
      <c r="H59" s="19">
        <v>9</v>
      </c>
      <c r="I59" s="19" t="s">
        <v>311</v>
      </c>
      <c r="J59" s="19" t="s">
        <v>191</v>
      </c>
      <c r="K59" s="19" t="s">
        <v>312</v>
      </c>
    </row>
    <row r="60" ht="15" customHeight="1" spans="1:11">
      <c r="A60" s="19">
        <v>59</v>
      </c>
      <c r="B60" s="20" t="s">
        <v>20</v>
      </c>
      <c r="C60" s="19" t="s">
        <v>313</v>
      </c>
      <c r="D60" s="19" t="s">
        <v>71</v>
      </c>
      <c r="E60" s="19" t="s">
        <v>14</v>
      </c>
      <c r="F60" s="19" t="s">
        <v>72</v>
      </c>
      <c r="G60" s="19" t="s">
        <v>23</v>
      </c>
      <c r="H60" s="19">
        <v>8</v>
      </c>
      <c r="I60" s="19" t="s">
        <v>314</v>
      </c>
      <c r="J60" s="19" t="s">
        <v>74</v>
      </c>
      <c r="K60" s="19" t="s">
        <v>75</v>
      </c>
    </row>
    <row r="61" ht="15" customHeight="1" spans="1:11">
      <c r="A61" s="19">
        <v>60</v>
      </c>
      <c r="B61" s="20" t="s">
        <v>20</v>
      </c>
      <c r="C61" s="19" t="s">
        <v>315</v>
      </c>
      <c r="D61" s="19" t="s">
        <v>13</v>
      </c>
      <c r="E61" s="19" t="s">
        <v>14</v>
      </c>
      <c r="F61" s="19" t="s">
        <v>22</v>
      </c>
      <c r="G61" s="19" t="s">
        <v>23</v>
      </c>
      <c r="H61" s="19">
        <v>4</v>
      </c>
      <c r="I61" s="19" t="s">
        <v>316</v>
      </c>
      <c r="J61" s="19" t="s">
        <v>25</v>
      </c>
      <c r="K61" s="19" t="s">
        <v>317</v>
      </c>
    </row>
    <row r="62" ht="15" customHeight="1" spans="1:11">
      <c r="A62" s="19">
        <v>61</v>
      </c>
      <c r="B62" s="20" t="s">
        <v>81</v>
      </c>
      <c r="C62" s="19" t="s">
        <v>318</v>
      </c>
      <c r="D62" s="19" t="s">
        <v>13</v>
      </c>
      <c r="E62" s="19" t="s">
        <v>14</v>
      </c>
      <c r="F62" s="19" t="s">
        <v>319</v>
      </c>
      <c r="G62" s="19" t="s">
        <v>320</v>
      </c>
      <c r="H62" s="19">
        <v>6</v>
      </c>
      <c r="I62" s="19" t="s">
        <v>321</v>
      </c>
      <c r="J62" s="19" t="s">
        <v>322</v>
      </c>
      <c r="K62" s="19" t="s">
        <v>323</v>
      </c>
    </row>
    <row r="63" ht="15" customHeight="1" spans="1:11">
      <c r="A63" s="19">
        <v>62</v>
      </c>
      <c r="B63" s="20" t="s">
        <v>20</v>
      </c>
      <c r="C63" s="19" t="s">
        <v>324</v>
      </c>
      <c r="D63" s="19" t="s">
        <v>13</v>
      </c>
      <c r="E63" s="19" t="s">
        <v>14</v>
      </c>
      <c r="F63" s="19" t="s">
        <v>325</v>
      </c>
      <c r="G63" s="19" t="s">
        <v>305</v>
      </c>
      <c r="H63" s="19">
        <v>2</v>
      </c>
      <c r="I63" s="19" t="s">
        <v>326</v>
      </c>
      <c r="J63" s="19" t="s">
        <v>327</v>
      </c>
      <c r="K63" s="19" t="s">
        <v>328</v>
      </c>
    </row>
    <row r="64" ht="15" customHeight="1" spans="1:11">
      <c r="A64" s="19">
        <v>63</v>
      </c>
      <c r="B64" s="20" t="s">
        <v>162</v>
      </c>
      <c r="C64" s="19" t="s">
        <v>329</v>
      </c>
      <c r="D64" s="19" t="s">
        <v>13</v>
      </c>
      <c r="E64" s="19" t="s">
        <v>14</v>
      </c>
      <c r="F64" s="19" t="s">
        <v>330</v>
      </c>
      <c r="G64" s="19" t="s">
        <v>331</v>
      </c>
      <c r="H64" s="19">
        <v>1</v>
      </c>
      <c r="I64" s="19"/>
      <c r="J64" s="19" t="s">
        <v>332</v>
      </c>
      <c r="K64" s="19" t="s">
        <v>139</v>
      </c>
    </row>
    <row r="65" s="12" customFormat="1" ht="15" customHeight="1" spans="1:11">
      <c r="A65" s="19">
        <v>64</v>
      </c>
      <c r="B65" s="20" t="s">
        <v>110</v>
      </c>
      <c r="C65" s="19" t="s">
        <v>333</v>
      </c>
      <c r="D65" s="19" t="s">
        <v>71</v>
      </c>
      <c r="E65" s="19" t="s">
        <v>14</v>
      </c>
      <c r="F65" s="19" t="s">
        <v>228</v>
      </c>
      <c r="G65" s="19" t="s">
        <v>41</v>
      </c>
      <c r="H65" s="19">
        <v>6</v>
      </c>
      <c r="I65" s="19" t="s">
        <v>334</v>
      </c>
      <c r="J65" s="19" t="s">
        <v>335</v>
      </c>
      <c r="K65" s="19" t="s">
        <v>336</v>
      </c>
    </row>
    <row r="66" ht="15" customHeight="1" spans="1:11">
      <c r="A66" s="19">
        <v>65</v>
      </c>
      <c r="B66" s="20" t="s">
        <v>11</v>
      </c>
      <c r="C66" s="19" t="s">
        <v>337</v>
      </c>
      <c r="D66" s="19" t="s">
        <v>13</v>
      </c>
      <c r="E66" s="19" t="s">
        <v>14</v>
      </c>
      <c r="F66" s="19" t="s">
        <v>259</v>
      </c>
      <c r="G66" s="19" t="s">
        <v>260</v>
      </c>
      <c r="H66" s="19">
        <v>5</v>
      </c>
      <c r="I66" s="19" t="s">
        <v>338</v>
      </c>
      <c r="J66" s="19" t="s">
        <v>339</v>
      </c>
      <c r="K66" s="19" t="s">
        <v>92</v>
      </c>
    </row>
    <row r="67" ht="15" customHeight="1" spans="1:11">
      <c r="A67" s="19">
        <v>66</v>
      </c>
      <c r="B67" s="19" t="s">
        <v>33</v>
      </c>
      <c r="C67" s="19" t="s">
        <v>340</v>
      </c>
      <c r="D67" s="19" t="s">
        <v>13</v>
      </c>
      <c r="E67" s="19" t="s">
        <v>341</v>
      </c>
      <c r="F67" s="19" t="s">
        <v>342</v>
      </c>
      <c r="G67" s="19" t="s">
        <v>343</v>
      </c>
      <c r="H67" s="19">
        <v>6</v>
      </c>
      <c r="I67" s="19" t="s">
        <v>344</v>
      </c>
      <c r="J67" s="19" t="s">
        <v>345</v>
      </c>
      <c r="K67" s="19" t="s">
        <v>19</v>
      </c>
    </row>
    <row r="68" ht="15" customHeight="1" spans="1:11">
      <c r="A68" s="19">
        <v>67</v>
      </c>
      <c r="B68" s="19" t="s">
        <v>81</v>
      </c>
      <c r="C68" s="19" t="s">
        <v>346</v>
      </c>
      <c r="D68" s="19" t="s">
        <v>13</v>
      </c>
      <c r="E68" s="19" t="s">
        <v>341</v>
      </c>
      <c r="F68" s="19" t="s">
        <v>347</v>
      </c>
      <c r="G68" s="19" t="s">
        <v>348</v>
      </c>
      <c r="H68" s="19">
        <v>11</v>
      </c>
      <c r="I68" s="19" t="s">
        <v>349</v>
      </c>
      <c r="J68" s="19" t="s">
        <v>350</v>
      </c>
      <c r="K68" s="19" t="s">
        <v>19</v>
      </c>
    </row>
    <row r="69" ht="15" customHeight="1" spans="1:11">
      <c r="A69" s="19">
        <v>68</v>
      </c>
      <c r="B69" s="19" t="s">
        <v>33</v>
      </c>
      <c r="C69" s="19" t="s">
        <v>351</v>
      </c>
      <c r="D69" s="19" t="s">
        <v>13</v>
      </c>
      <c r="E69" s="19" t="s">
        <v>341</v>
      </c>
      <c r="F69" s="19" t="s">
        <v>352</v>
      </c>
      <c r="G69" s="19" t="s">
        <v>353</v>
      </c>
      <c r="H69" s="19">
        <v>6</v>
      </c>
      <c r="I69" s="19" t="s">
        <v>354</v>
      </c>
      <c r="J69" s="19" t="s">
        <v>355</v>
      </c>
      <c r="K69" s="19" t="s">
        <v>356</v>
      </c>
    </row>
    <row r="70" ht="15" customHeight="1" spans="1:11">
      <c r="A70" s="19">
        <v>69</v>
      </c>
      <c r="B70" s="20" t="s">
        <v>20</v>
      </c>
      <c r="C70" s="19" t="s">
        <v>357</v>
      </c>
      <c r="D70" s="19" t="s">
        <v>13</v>
      </c>
      <c r="E70" s="19" t="s">
        <v>341</v>
      </c>
      <c r="F70" s="19" t="s">
        <v>358</v>
      </c>
      <c r="G70" s="19" t="s">
        <v>359</v>
      </c>
      <c r="H70" s="19">
        <v>8</v>
      </c>
      <c r="I70" s="19" t="s">
        <v>360</v>
      </c>
      <c r="J70" s="19" t="s">
        <v>361</v>
      </c>
      <c r="K70" s="19" t="s">
        <v>362</v>
      </c>
    </row>
    <row r="71" ht="15" customHeight="1" spans="1:11">
      <c r="A71" s="19">
        <v>70</v>
      </c>
      <c r="B71" s="20" t="s">
        <v>110</v>
      </c>
      <c r="C71" s="19" t="s">
        <v>363</v>
      </c>
      <c r="D71" s="19" t="s">
        <v>13</v>
      </c>
      <c r="E71" s="19" t="s">
        <v>341</v>
      </c>
      <c r="F71" s="19" t="s">
        <v>364</v>
      </c>
      <c r="G71" s="19" t="s">
        <v>343</v>
      </c>
      <c r="H71" s="19">
        <v>11</v>
      </c>
      <c r="I71" s="19" t="s">
        <v>365</v>
      </c>
      <c r="J71" s="19" t="s">
        <v>366</v>
      </c>
      <c r="K71" s="19" t="s">
        <v>367</v>
      </c>
    </row>
    <row r="72" ht="15" customHeight="1" spans="1:11">
      <c r="A72" s="19">
        <v>71</v>
      </c>
      <c r="B72" s="20" t="s">
        <v>33</v>
      </c>
      <c r="C72" s="19" t="s">
        <v>368</v>
      </c>
      <c r="D72" s="19" t="s">
        <v>13</v>
      </c>
      <c r="E72" s="19" t="s">
        <v>341</v>
      </c>
      <c r="F72" s="19" t="s">
        <v>369</v>
      </c>
      <c r="G72" s="19" t="s">
        <v>370</v>
      </c>
      <c r="H72" s="19">
        <v>11</v>
      </c>
      <c r="I72" s="19" t="s">
        <v>371</v>
      </c>
      <c r="J72" s="19" t="s">
        <v>31</v>
      </c>
      <c r="K72" s="19" t="s">
        <v>372</v>
      </c>
    </row>
    <row r="73" ht="15" customHeight="1" spans="1:11">
      <c r="A73" s="19">
        <v>72</v>
      </c>
      <c r="B73" s="20" t="s">
        <v>20</v>
      </c>
      <c r="C73" s="19" t="s">
        <v>373</v>
      </c>
      <c r="D73" s="19" t="s">
        <v>13</v>
      </c>
      <c r="E73" s="19" t="s">
        <v>341</v>
      </c>
      <c r="F73" s="19" t="s">
        <v>374</v>
      </c>
      <c r="G73" s="19" t="s">
        <v>370</v>
      </c>
      <c r="H73" s="19">
        <v>8</v>
      </c>
      <c r="I73" s="19" t="s">
        <v>375</v>
      </c>
      <c r="J73" s="19" t="s">
        <v>376</v>
      </c>
      <c r="K73" s="19" t="s">
        <v>377</v>
      </c>
    </row>
    <row r="74" ht="15" customHeight="1" spans="1:11">
      <c r="A74" s="19">
        <v>73</v>
      </c>
      <c r="B74" s="20" t="s">
        <v>81</v>
      </c>
      <c r="C74" s="19" t="s">
        <v>378</v>
      </c>
      <c r="D74" s="19" t="s">
        <v>13</v>
      </c>
      <c r="E74" s="19" t="s">
        <v>341</v>
      </c>
      <c r="F74" s="19" t="s">
        <v>379</v>
      </c>
      <c r="G74" s="19" t="s">
        <v>380</v>
      </c>
      <c r="H74" s="19">
        <v>4</v>
      </c>
      <c r="I74" s="19" t="s">
        <v>381</v>
      </c>
      <c r="J74" s="19" t="s">
        <v>37</v>
      </c>
      <c r="K74" s="19" t="s">
        <v>382</v>
      </c>
    </row>
    <row r="75" ht="15" customHeight="1" spans="1:11">
      <c r="A75" s="19">
        <v>74</v>
      </c>
      <c r="B75" s="20" t="s">
        <v>20</v>
      </c>
      <c r="C75" s="19" t="s">
        <v>383</v>
      </c>
      <c r="D75" s="19" t="s">
        <v>13</v>
      </c>
      <c r="E75" s="19" t="s">
        <v>341</v>
      </c>
      <c r="F75" s="19" t="s">
        <v>384</v>
      </c>
      <c r="G75" s="19" t="s">
        <v>385</v>
      </c>
      <c r="H75" s="19">
        <v>7</v>
      </c>
      <c r="I75" s="19" t="s">
        <v>386</v>
      </c>
      <c r="J75" s="19" t="s">
        <v>387</v>
      </c>
      <c r="K75" s="19" t="s">
        <v>388</v>
      </c>
    </row>
    <row r="76" ht="15" customHeight="1" spans="1:11">
      <c r="A76" s="19">
        <v>75</v>
      </c>
      <c r="B76" s="20" t="s">
        <v>33</v>
      </c>
      <c r="C76" s="19" t="s">
        <v>389</v>
      </c>
      <c r="D76" s="19" t="s">
        <v>13</v>
      </c>
      <c r="E76" s="19" t="s">
        <v>341</v>
      </c>
      <c r="F76" s="19" t="s">
        <v>390</v>
      </c>
      <c r="G76" s="19" t="s">
        <v>391</v>
      </c>
      <c r="H76" s="19">
        <v>9</v>
      </c>
      <c r="I76" s="19" t="s">
        <v>392</v>
      </c>
      <c r="J76" s="19" t="s">
        <v>37</v>
      </c>
      <c r="K76" s="19" t="s">
        <v>393</v>
      </c>
    </row>
    <row r="77" ht="15" customHeight="1" spans="1:11">
      <c r="A77" s="19">
        <v>76</v>
      </c>
      <c r="B77" s="20" t="s">
        <v>33</v>
      </c>
      <c r="C77" s="19" t="s">
        <v>394</v>
      </c>
      <c r="D77" s="19" t="s">
        <v>13</v>
      </c>
      <c r="E77" s="19" t="s">
        <v>341</v>
      </c>
      <c r="F77" s="19" t="s">
        <v>395</v>
      </c>
      <c r="G77" s="19" t="s">
        <v>396</v>
      </c>
      <c r="H77" s="19">
        <v>8</v>
      </c>
      <c r="I77" s="19" t="s">
        <v>397</v>
      </c>
      <c r="J77" s="19" t="s">
        <v>37</v>
      </c>
      <c r="K77" s="19" t="s">
        <v>398</v>
      </c>
    </row>
    <row r="78" ht="15" customHeight="1" spans="1:11">
      <c r="A78" s="19">
        <v>77</v>
      </c>
      <c r="B78" s="20" t="s">
        <v>27</v>
      </c>
      <c r="C78" s="19" t="s">
        <v>399</v>
      </c>
      <c r="D78" s="19" t="s">
        <v>13</v>
      </c>
      <c r="E78" s="19" t="s">
        <v>341</v>
      </c>
      <c r="F78" s="19" t="s">
        <v>400</v>
      </c>
      <c r="G78" s="19" t="s">
        <v>348</v>
      </c>
      <c r="H78" s="19">
        <v>11</v>
      </c>
      <c r="I78" s="19" t="s">
        <v>401</v>
      </c>
      <c r="J78" s="19" t="s">
        <v>37</v>
      </c>
      <c r="K78" s="19" t="s">
        <v>398</v>
      </c>
    </row>
    <row r="79" ht="15" customHeight="1" spans="1:11">
      <c r="A79" s="19">
        <v>78</v>
      </c>
      <c r="B79" s="20" t="s">
        <v>11</v>
      </c>
      <c r="C79" s="19" t="s">
        <v>402</v>
      </c>
      <c r="D79" s="19" t="s">
        <v>13</v>
      </c>
      <c r="E79" s="19" t="s">
        <v>341</v>
      </c>
      <c r="F79" s="19" t="s">
        <v>403</v>
      </c>
      <c r="G79" s="19" t="s">
        <v>380</v>
      </c>
      <c r="H79" s="19">
        <v>7</v>
      </c>
      <c r="I79" s="19" t="s">
        <v>404</v>
      </c>
      <c r="J79" s="19" t="s">
        <v>405</v>
      </c>
      <c r="K79" s="19" t="s">
        <v>133</v>
      </c>
    </row>
    <row r="80" ht="15" customHeight="1" spans="1:11">
      <c r="A80" s="19">
        <v>79</v>
      </c>
      <c r="B80" s="20" t="s">
        <v>27</v>
      </c>
      <c r="C80" s="19" t="s">
        <v>406</v>
      </c>
      <c r="D80" s="19" t="s">
        <v>13</v>
      </c>
      <c r="E80" s="19" t="s">
        <v>341</v>
      </c>
      <c r="F80" s="19" t="s">
        <v>407</v>
      </c>
      <c r="G80" s="19" t="s">
        <v>396</v>
      </c>
      <c r="H80" s="19">
        <v>5</v>
      </c>
      <c r="I80" s="19" t="s">
        <v>408</v>
      </c>
      <c r="J80" s="19" t="s">
        <v>37</v>
      </c>
      <c r="K80" s="19" t="s">
        <v>409</v>
      </c>
    </row>
    <row r="81" ht="15" customHeight="1" spans="1:11">
      <c r="A81" s="19">
        <v>80</v>
      </c>
      <c r="B81" s="20" t="s">
        <v>81</v>
      </c>
      <c r="C81" s="19" t="s">
        <v>410</v>
      </c>
      <c r="D81" s="19" t="s">
        <v>13</v>
      </c>
      <c r="E81" s="19" t="s">
        <v>341</v>
      </c>
      <c r="F81" s="19" t="s">
        <v>411</v>
      </c>
      <c r="G81" s="19" t="s">
        <v>348</v>
      </c>
      <c r="H81" s="19">
        <v>5</v>
      </c>
      <c r="I81" s="19" t="s">
        <v>412</v>
      </c>
      <c r="J81" s="19" t="s">
        <v>413</v>
      </c>
      <c r="K81" s="19" t="s">
        <v>414</v>
      </c>
    </row>
    <row r="82" ht="15" customHeight="1" spans="1:11">
      <c r="A82" s="19">
        <v>81</v>
      </c>
      <c r="B82" s="20" t="s">
        <v>110</v>
      </c>
      <c r="C82" s="19" t="s">
        <v>415</v>
      </c>
      <c r="D82" s="19" t="s">
        <v>283</v>
      </c>
      <c r="E82" s="19" t="s">
        <v>341</v>
      </c>
      <c r="F82" s="19" t="s">
        <v>416</v>
      </c>
      <c r="G82" s="19" t="s">
        <v>417</v>
      </c>
      <c r="H82" s="19">
        <v>6</v>
      </c>
      <c r="I82" s="19" t="s">
        <v>418</v>
      </c>
      <c r="J82" s="19" t="s">
        <v>37</v>
      </c>
      <c r="K82" s="19" t="s">
        <v>419</v>
      </c>
    </row>
    <row r="83" ht="15" customHeight="1" spans="1:11">
      <c r="A83" s="19">
        <v>82</v>
      </c>
      <c r="B83" s="20" t="s">
        <v>33</v>
      </c>
      <c r="C83" s="19" t="s">
        <v>420</v>
      </c>
      <c r="D83" s="19" t="s">
        <v>13</v>
      </c>
      <c r="E83" s="19" t="s">
        <v>341</v>
      </c>
      <c r="F83" s="19" t="s">
        <v>421</v>
      </c>
      <c r="G83" s="19" t="s">
        <v>422</v>
      </c>
      <c r="H83" s="19">
        <v>5</v>
      </c>
      <c r="I83" s="19" t="s">
        <v>423</v>
      </c>
      <c r="J83" s="19" t="s">
        <v>37</v>
      </c>
      <c r="K83" s="19" t="s">
        <v>424</v>
      </c>
    </row>
    <row r="84" ht="15" customHeight="1" spans="1:11">
      <c r="A84" s="19">
        <v>83</v>
      </c>
      <c r="B84" s="20" t="s">
        <v>27</v>
      </c>
      <c r="C84" s="19" t="s">
        <v>425</v>
      </c>
      <c r="D84" s="19" t="s">
        <v>13</v>
      </c>
      <c r="E84" s="19" t="s">
        <v>341</v>
      </c>
      <c r="F84" s="19" t="s">
        <v>426</v>
      </c>
      <c r="G84" s="19" t="s">
        <v>343</v>
      </c>
      <c r="H84" s="19">
        <v>13</v>
      </c>
      <c r="I84" s="19" t="s">
        <v>427</v>
      </c>
      <c r="J84" s="19" t="s">
        <v>428</v>
      </c>
      <c r="K84" s="19" t="s">
        <v>429</v>
      </c>
    </row>
    <row r="85" ht="15" customHeight="1" spans="1:11">
      <c r="A85" s="19">
        <v>84</v>
      </c>
      <c r="B85" s="20" t="s">
        <v>33</v>
      </c>
      <c r="C85" s="19" t="s">
        <v>430</v>
      </c>
      <c r="D85" s="19" t="s">
        <v>13</v>
      </c>
      <c r="E85" s="19" t="s">
        <v>341</v>
      </c>
      <c r="F85" s="19" t="s">
        <v>431</v>
      </c>
      <c r="G85" s="19" t="s">
        <v>432</v>
      </c>
      <c r="H85" s="19">
        <v>7</v>
      </c>
      <c r="I85" s="19" t="s">
        <v>433</v>
      </c>
      <c r="J85" s="19" t="s">
        <v>167</v>
      </c>
      <c r="K85" s="19" t="s">
        <v>434</v>
      </c>
    </row>
    <row r="86" ht="15" customHeight="1" spans="1:11">
      <c r="A86" s="19">
        <v>85</v>
      </c>
      <c r="B86" s="20" t="s">
        <v>27</v>
      </c>
      <c r="C86" s="19" t="s">
        <v>435</v>
      </c>
      <c r="D86" s="19" t="s">
        <v>71</v>
      </c>
      <c r="E86" s="19" t="s">
        <v>341</v>
      </c>
      <c r="F86" s="19" t="s">
        <v>436</v>
      </c>
      <c r="G86" s="19" t="s">
        <v>437</v>
      </c>
      <c r="H86" s="19">
        <v>10</v>
      </c>
      <c r="I86" s="19" t="s">
        <v>438</v>
      </c>
      <c r="J86" s="19" t="s">
        <v>439</v>
      </c>
      <c r="K86" s="19" t="s">
        <v>440</v>
      </c>
    </row>
    <row r="87" ht="15" customHeight="1" spans="1:11">
      <c r="A87" s="19">
        <v>86</v>
      </c>
      <c r="B87" s="20" t="s">
        <v>20</v>
      </c>
      <c r="C87" s="19" t="s">
        <v>441</v>
      </c>
      <c r="D87" s="19" t="s">
        <v>13</v>
      </c>
      <c r="E87" s="19" t="s">
        <v>341</v>
      </c>
      <c r="F87" s="19" t="s">
        <v>442</v>
      </c>
      <c r="G87" s="19" t="s">
        <v>353</v>
      </c>
      <c r="H87" s="19">
        <v>5</v>
      </c>
      <c r="I87" s="19" t="s">
        <v>443</v>
      </c>
      <c r="J87" s="19" t="s">
        <v>444</v>
      </c>
      <c r="K87" s="19" t="s">
        <v>445</v>
      </c>
    </row>
    <row r="88" ht="15" customHeight="1" spans="1:11">
      <c r="A88" s="19">
        <v>87</v>
      </c>
      <c r="B88" s="20" t="s">
        <v>33</v>
      </c>
      <c r="C88" s="19" t="s">
        <v>446</v>
      </c>
      <c r="D88" s="19" t="s">
        <v>13</v>
      </c>
      <c r="E88" s="19" t="s">
        <v>341</v>
      </c>
      <c r="F88" s="19" t="s">
        <v>447</v>
      </c>
      <c r="G88" s="19" t="s">
        <v>353</v>
      </c>
      <c r="H88" s="19">
        <v>12</v>
      </c>
      <c r="I88" s="19" t="s">
        <v>448</v>
      </c>
      <c r="J88" s="19" t="s">
        <v>449</v>
      </c>
      <c r="K88" s="19" t="s">
        <v>450</v>
      </c>
    </row>
    <row r="89" ht="15" customHeight="1" spans="1:11">
      <c r="A89" s="19">
        <v>88</v>
      </c>
      <c r="B89" s="20" t="s">
        <v>27</v>
      </c>
      <c r="C89" s="19" t="s">
        <v>451</v>
      </c>
      <c r="D89" s="19" t="s">
        <v>13</v>
      </c>
      <c r="E89" s="19" t="s">
        <v>341</v>
      </c>
      <c r="F89" s="19" t="s">
        <v>452</v>
      </c>
      <c r="G89" s="19" t="s">
        <v>453</v>
      </c>
      <c r="H89" s="19">
        <v>15</v>
      </c>
      <c r="I89" s="19" t="s">
        <v>454</v>
      </c>
      <c r="J89" s="19" t="s">
        <v>455</v>
      </c>
      <c r="K89" s="19" t="s">
        <v>456</v>
      </c>
    </row>
    <row r="90" ht="15" customHeight="1" spans="1:11">
      <c r="A90" s="19">
        <v>89</v>
      </c>
      <c r="B90" s="20" t="s">
        <v>33</v>
      </c>
      <c r="C90" s="19" t="s">
        <v>457</v>
      </c>
      <c r="D90" s="19" t="s">
        <v>13</v>
      </c>
      <c r="E90" s="19" t="s">
        <v>341</v>
      </c>
      <c r="F90" s="19" t="s">
        <v>458</v>
      </c>
      <c r="G90" s="19" t="s">
        <v>459</v>
      </c>
      <c r="H90" s="19">
        <v>7</v>
      </c>
      <c r="I90" s="19" t="s">
        <v>460</v>
      </c>
      <c r="J90" s="19" t="s">
        <v>48</v>
      </c>
      <c r="K90" s="19" t="s">
        <v>461</v>
      </c>
    </row>
    <row r="91" ht="15" customHeight="1" spans="1:11">
      <c r="A91" s="19">
        <v>90</v>
      </c>
      <c r="B91" s="20" t="s">
        <v>33</v>
      </c>
      <c r="C91" s="19" t="s">
        <v>462</v>
      </c>
      <c r="D91" s="19" t="s">
        <v>13</v>
      </c>
      <c r="E91" s="19" t="s">
        <v>341</v>
      </c>
      <c r="F91" s="19" t="s">
        <v>463</v>
      </c>
      <c r="G91" s="19" t="s">
        <v>464</v>
      </c>
      <c r="H91" s="19">
        <v>6</v>
      </c>
      <c r="I91" s="19" t="s">
        <v>465</v>
      </c>
      <c r="J91" s="19" t="s">
        <v>466</v>
      </c>
      <c r="K91" s="19" t="s">
        <v>467</v>
      </c>
    </row>
    <row r="92" ht="15" customHeight="1" spans="1:11">
      <c r="A92" s="19">
        <v>91</v>
      </c>
      <c r="B92" s="20" t="s">
        <v>27</v>
      </c>
      <c r="C92" s="19" t="s">
        <v>468</v>
      </c>
      <c r="D92" s="19" t="s">
        <v>13</v>
      </c>
      <c r="E92" s="19" t="s">
        <v>341</v>
      </c>
      <c r="F92" s="19" t="s">
        <v>469</v>
      </c>
      <c r="G92" s="19" t="s">
        <v>470</v>
      </c>
      <c r="H92" s="19">
        <v>6</v>
      </c>
      <c r="I92" s="19" t="s">
        <v>471</v>
      </c>
      <c r="J92" s="19" t="s">
        <v>472</v>
      </c>
      <c r="K92" s="19" t="s">
        <v>49</v>
      </c>
    </row>
    <row r="93" ht="15" customHeight="1" spans="1:11">
      <c r="A93" s="19">
        <v>92</v>
      </c>
      <c r="B93" s="20" t="s">
        <v>162</v>
      </c>
      <c r="C93" s="19" t="s">
        <v>473</v>
      </c>
      <c r="D93" s="19" t="s">
        <v>13</v>
      </c>
      <c r="E93" s="19" t="s">
        <v>341</v>
      </c>
      <c r="F93" s="19" t="s">
        <v>474</v>
      </c>
      <c r="G93" s="19" t="s">
        <v>475</v>
      </c>
      <c r="H93" s="19">
        <v>10</v>
      </c>
      <c r="I93" s="19" t="s">
        <v>476</v>
      </c>
      <c r="J93" s="19" t="s">
        <v>477</v>
      </c>
      <c r="K93" s="19" t="s">
        <v>478</v>
      </c>
    </row>
    <row r="94" ht="15" customHeight="1" spans="1:11">
      <c r="A94" s="19">
        <v>93</v>
      </c>
      <c r="B94" s="20" t="s">
        <v>27</v>
      </c>
      <c r="C94" s="19" t="s">
        <v>479</v>
      </c>
      <c r="D94" s="19" t="s">
        <v>13</v>
      </c>
      <c r="E94" s="19" t="s">
        <v>341</v>
      </c>
      <c r="F94" s="19" t="s">
        <v>480</v>
      </c>
      <c r="G94" s="19" t="s">
        <v>370</v>
      </c>
      <c r="H94" s="19">
        <v>6</v>
      </c>
      <c r="I94" s="19" t="s">
        <v>481</v>
      </c>
      <c r="J94" s="19" t="s">
        <v>37</v>
      </c>
      <c r="K94" s="19" t="s">
        <v>482</v>
      </c>
    </row>
    <row r="95" ht="15" customHeight="1" spans="1:11">
      <c r="A95" s="19">
        <v>94</v>
      </c>
      <c r="B95" s="20" t="s">
        <v>27</v>
      </c>
      <c r="C95" s="19" t="s">
        <v>483</v>
      </c>
      <c r="D95" s="19" t="s">
        <v>13</v>
      </c>
      <c r="E95" s="19" t="s">
        <v>341</v>
      </c>
      <c r="F95" s="19" t="s">
        <v>484</v>
      </c>
      <c r="G95" s="19" t="s">
        <v>485</v>
      </c>
      <c r="H95" s="19">
        <v>10</v>
      </c>
      <c r="I95" s="19" t="s">
        <v>486</v>
      </c>
      <c r="J95" s="19" t="s">
        <v>37</v>
      </c>
      <c r="K95" s="19" t="s">
        <v>487</v>
      </c>
    </row>
    <row r="96" ht="15" customHeight="1" spans="1:11">
      <c r="A96" s="19">
        <v>95</v>
      </c>
      <c r="B96" s="20" t="s">
        <v>11</v>
      </c>
      <c r="C96" s="19" t="s">
        <v>488</v>
      </c>
      <c r="D96" s="19" t="s">
        <v>13</v>
      </c>
      <c r="E96" s="19" t="s">
        <v>341</v>
      </c>
      <c r="F96" s="19" t="s">
        <v>489</v>
      </c>
      <c r="G96" s="19" t="s">
        <v>490</v>
      </c>
      <c r="H96" s="19">
        <v>3</v>
      </c>
      <c r="I96" s="19" t="s">
        <v>491</v>
      </c>
      <c r="J96" s="19" t="s">
        <v>492</v>
      </c>
      <c r="K96" s="19" t="s">
        <v>493</v>
      </c>
    </row>
    <row r="97" ht="15" customHeight="1" spans="1:11">
      <c r="A97" s="19">
        <v>96</v>
      </c>
      <c r="B97" s="20" t="s">
        <v>110</v>
      </c>
      <c r="C97" s="19" t="s">
        <v>494</v>
      </c>
      <c r="D97" s="19" t="s">
        <v>283</v>
      </c>
      <c r="E97" s="19" t="s">
        <v>341</v>
      </c>
      <c r="F97" s="19" t="s">
        <v>495</v>
      </c>
      <c r="G97" s="19" t="s">
        <v>348</v>
      </c>
      <c r="H97" s="19">
        <v>9</v>
      </c>
      <c r="I97" s="19" t="s">
        <v>496</v>
      </c>
      <c r="J97" s="19" t="s">
        <v>37</v>
      </c>
      <c r="K97" s="19" t="s">
        <v>497</v>
      </c>
    </row>
    <row r="98" ht="15" customHeight="1" spans="1:11">
      <c r="A98" s="19">
        <v>97</v>
      </c>
      <c r="B98" s="20" t="s">
        <v>33</v>
      </c>
      <c r="C98" s="19" t="s">
        <v>498</v>
      </c>
      <c r="D98" s="19" t="s">
        <v>13</v>
      </c>
      <c r="E98" s="19" t="s">
        <v>341</v>
      </c>
      <c r="F98" s="19" t="s">
        <v>499</v>
      </c>
      <c r="G98" s="19" t="s">
        <v>500</v>
      </c>
      <c r="H98" s="19">
        <v>5</v>
      </c>
      <c r="I98" s="19" t="s">
        <v>501</v>
      </c>
      <c r="J98" s="19" t="s">
        <v>37</v>
      </c>
      <c r="K98" s="19" t="s">
        <v>502</v>
      </c>
    </row>
    <row r="99" ht="15" customHeight="1" spans="1:11">
      <c r="A99" s="19">
        <v>98</v>
      </c>
      <c r="B99" s="20" t="s">
        <v>110</v>
      </c>
      <c r="C99" s="19" t="s">
        <v>503</v>
      </c>
      <c r="D99" s="19" t="s">
        <v>13</v>
      </c>
      <c r="E99" s="19" t="s">
        <v>341</v>
      </c>
      <c r="F99" s="19" t="s">
        <v>504</v>
      </c>
      <c r="G99" s="19" t="s">
        <v>505</v>
      </c>
      <c r="H99" s="19">
        <v>6</v>
      </c>
      <c r="I99" s="19" t="s">
        <v>506</v>
      </c>
      <c r="J99" s="19" t="s">
        <v>287</v>
      </c>
      <c r="K99" s="19" t="s">
        <v>207</v>
      </c>
    </row>
    <row r="100" ht="15" customHeight="1" spans="1:11">
      <c r="A100" s="19">
        <v>99</v>
      </c>
      <c r="B100" s="20" t="s">
        <v>33</v>
      </c>
      <c r="C100" s="19" t="s">
        <v>507</v>
      </c>
      <c r="D100" s="19" t="s">
        <v>13</v>
      </c>
      <c r="E100" s="19" t="s">
        <v>341</v>
      </c>
      <c r="F100" s="19" t="s">
        <v>508</v>
      </c>
      <c r="G100" s="19" t="s">
        <v>470</v>
      </c>
      <c r="H100" s="19">
        <v>15</v>
      </c>
      <c r="I100" s="19" t="s">
        <v>509</v>
      </c>
      <c r="J100" s="19" t="s">
        <v>510</v>
      </c>
      <c r="K100" s="19" t="s">
        <v>377</v>
      </c>
    </row>
    <row r="101" ht="15" customHeight="1" spans="1:11">
      <c r="A101" s="19">
        <v>100</v>
      </c>
      <c r="B101" s="20" t="s">
        <v>162</v>
      </c>
      <c r="C101" s="19" t="s">
        <v>511</v>
      </c>
      <c r="D101" s="19" t="s">
        <v>13</v>
      </c>
      <c r="E101" s="19" t="s">
        <v>341</v>
      </c>
      <c r="F101" s="19" t="s">
        <v>512</v>
      </c>
      <c r="G101" s="19" t="s">
        <v>513</v>
      </c>
      <c r="H101" s="19">
        <v>5</v>
      </c>
      <c r="I101" s="19" t="s">
        <v>514</v>
      </c>
      <c r="J101" s="19" t="s">
        <v>48</v>
      </c>
      <c r="K101" s="19" t="s">
        <v>248</v>
      </c>
    </row>
    <row r="102" ht="15" customHeight="1" spans="1:11">
      <c r="A102" s="19">
        <v>101</v>
      </c>
      <c r="B102" s="20" t="s">
        <v>20</v>
      </c>
      <c r="C102" s="19" t="s">
        <v>515</v>
      </c>
      <c r="D102" s="19" t="s">
        <v>13</v>
      </c>
      <c r="E102" s="19" t="s">
        <v>341</v>
      </c>
      <c r="F102" s="19" t="s">
        <v>516</v>
      </c>
      <c r="G102" s="19" t="s">
        <v>437</v>
      </c>
      <c r="H102" s="19">
        <v>12</v>
      </c>
      <c r="I102" s="19" t="s">
        <v>517</v>
      </c>
      <c r="J102" s="19" t="s">
        <v>518</v>
      </c>
      <c r="K102" s="19" t="s">
        <v>497</v>
      </c>
    </row>
    <row r="103" ht="15" customHeight="1" spans="1:11">
      <c r="A103" s="19">
        <v>102</v>
      </c>
      <c r="B103" s="20" t="s">
        <v>27</v>
      </c>
      <c r="C103" s="19" t="s">
        <v>519</v>
      </c>
      <c r="D103" s="19" t="s">
        <v>13</v>
      </c>
      <c r="E103" s="19" t="s">
        <v>341</v>
      </c>
      <c r="F103" s="19" t="s">
        <v>520</v>
      </c>
      <c r="G103" s="19" t="s">
        <v>380</v>
      </c>
      <c r="H103" s="19">
        <v>7</v>
      </c>
      <c r="I103" s="19" t="s">
        <v>521</v>
      </c>
      <c r="J103" s="19" t="s">
        <v>31</v>
      </c>
      <c r="K103" s="19" t="s">
        <v>522</v>
      </c>
    </row>
    <row r="104" ht="15" customHeight="1" spans="1:11">
      <c r="A104" s="19">
        <v>103</v>
      </c>
      <c r="B104" s="20" t="s">
        <v>33</v>
      </c>
      <c r="C104" s="19" t="s">
        <v>523</v>
      </c>
      <c r="D104" s="19" t="s">
        <v>13</v>
      </c>
      <c r="E104" s="19" t="s">
        <v>341</v>
      </c>
      <c r="F104" s="19" t="s">
        <v>524</v>
      </c>
      <c r="G104" s="19" t="s">
        <v>396</v>
      </c>
      <c r="H104" s="19">
        <v>12</v>
      </c>
      <c r="I104" s="19" t="s">
        <v>525</v>
      </c>
      <c r="J104" s="19" t="s">
        <v>37</v>
      </c>
      <c r="K104" s="19" t="s">
        <v>526</v>
      </c>
    </row>
    <row r="105" ht="15" customHeight="1" spans="1:11">
      <c r="A105" s="19">
        <v>104</v>
      </c>
      <c r="B105" s="20" t="s">
        <v>110</v>
      </c>
      <c r="C105" s="19" t="s">
        <v>527</v>
      </c>
      <c r="D105" s="19" t="s">
        <v>283</v>
      </c>
      <c r="E105" s="19" t="s">
        <v>341</v>
      </c>
      <c r="F105" s="19" t="s">
        <v>528</v>
      </c>
      <c r="G105" s="19" t="s">
        <v>529</v>
      </c>
      <c r="H105" s="19">
        <v>6</v>
      </c>
      <c r="I105" s="19" t="s">
        <v>530</v>
      </c>
      <c r="J105" s="19" t="s">
        <v>191</v>
      </c>
      <c r="K105" s="19" t="s">
        <v>531</v>
      </c>
    </row>
    <row r="106" ht="15" customHeight="1" spans="1:11">
      <c r="A106" s="19">
        <v>105</v>
      </c>
      <c r="B106" s="20" t="s">
        <v>33</v>
      </c>
      <c r="C106" s="19" t="s">
        <v>532</v>
      </c>
      <c r="D106" s="19" t="s">
        <v>13</v>
      </c>
      <c r="E106" s="19" t="s">
        <v>341</v>
      </c>
      <c r="F106" s="19" t="s">
        <v>533</v>
      </c>
      <c r="G106" s="19" t="s">
        <v>534</v>
      </c>
      <c r="H106" s="19">
        <v>11</v>
      </c>
      <c r="I106" s="19" t="s">
        <v>535</v>
      </c>
      <c r="J106" s="19" t="s">
        <v>536</v>
      </c>
      <c r="K106" s="19" t="s">
        <v>178</v>
      </c>
    </row>
    <row r="107" ht="15" customHeight="1" spans="1:11">
      <c r="A107" s="19">
        <v>106</v>
      </c>
      <c r="B107" s="20" t="s">
        <v>33</v>
      </c>
      <c r="C107" s="19" t="s">
        <v>537</v>
      </c>
      <c r="D107" s="19" t="s">
        <v>13</v>
      </c>
      <c r="E107" s="19" t="s">
        <v>341</v>
      </c>
      <c r="F107" s="19" t="s">
        <v>538</v>
      </c>
      <c r="G107" s="19" t="s">
        <v>539</v>
      </c>
      <c r="H107" s="19">
        <v>1</v>
      </c>
      <c r="I107" s="19"/>
      <c r="J107" s="19" t="s">
        <v>540</v>
      </c>
      <c r="K107" s="19" t="s">
        <v>541</v>
      </c>
    </row>
    <row r="108" ht="15" customHeight="1" spans="1:11">
      <c r="A108" s="19">
        <v>107</v>
      </c>
      <c r="B108" s="20" t="s">
        <v>11</v>
      </c>
      <c r="C108" s="19" t="s">
        <v>542</v>
      </c>
      <c r="D108" s="19" t="s">
        <v>71</v>
      </c>
      <c r="E108" s="19" t="s">
        <v>341</v>
      </c>
      <c r="F108" s="19" t="s">
        <v>543</v>
      </c>
      <c r="G108" s="19" t="s">
        <v>544</v>
      </c>
      <c r="H108" s="19">
        <v>13</v>
      </c>
      <c r="I108" s="19" t="s">
        <v>545</v>
      </c>
      <c r="J108" s="19" t="s">
        <v>546</v>
      </c>
      <c r="K108" s="19" t="s">
        <v>547</v>
      </c>
    </row>
    <row r="109" ht="15" customHeight="1" spans="1:11">
      <c r="A109" s="19">
        <v>108</v>
      </c>
      <c r="B109" s="20" t="s">
        <v>33</v>
      </c>
      <c r="C109" s="19" t="s">
        <v>548</v>
      </c>
      <c r="D109" s="19" t="s">
        <v>13</v>
      </c>
      <c r="E109" s="19" t="s">
        <v>341</v>
      </c>
      <c r="F109" s="19" t="s">
        <v>549</v>
      </c>
      <c r="G109" s="19" t="s">
        <v>470</v>
      </c>
      <c r="H109" s="19">
        <v>12</v>
      </c>
      <c r="I109" s="19" t="s">
        <v>550</v>
      </c>
      <c r="J109" s="19" t="s">
        <v>551</v>
      </c>
      <c r="K109" s="19" t="s">
        <v>552</v>
      </c>
    </row>
    <row r="110" ht="15" customHeight="1" spans="1:11">
      <c r="A110" s="19">
        <v>109</v>
      </c>
      <c r="B110" s="20" t="s">
        <v>20</v>
      </c>
      <c r="C110" s="19" t="s">
        <v>553</v>
      </c>
      <c r="D110" s="19" t="s">
        <v>13</v>
      </c>
      <c r="E110" s="19" t="s">
        <v>341</v>
      </c>
      <c r="F110" s="19" t="s">
        <v>554</v>
      </c>
      <c r="G110" s="19" t="s">
        <v>555</v>
      </c>
      <c r="H110" s="19">
        <v>6</v>
      </c>
      <c r="I110" s="19" t="s">
        <v>556</v>
      </c>
      <c r="J110" s="19" t="s">
        <v>455</v>
      </c>
      <c r="K110" s="19" t="s">
        <v>557</v>
      </c>
    </row>
    <row r="111" ht="15" customHeight="1" spans="1:11">
      <c r="A111" s="19">
        <v>110</v>
      </c>
      <c r="B111" s="20" t="s">
        <v>162</v>
      </c>
      <c r="C111" s="19" t="s">
        <v>558</v>
      </c>
      <c r="D111" s="19" t="s">
        <v>13</v>
      </c>
      <c r="E111" s="19" t="s">
        <v>341</v>
      </c>
      <c r="F111" s="19" t="s">
        <v>559</v>
      </c>
      <c r="G111" s="19" t="s">
        <v>560</v>
      </c>
      <c r="H111" s="19">
        <v>8</v>
      </c>
      <c r="I111" s="19" t="s">
        <v>561</v>
      </c>
      <c r="J111" s="19" t="s">
        <v>562</v>
      </c>
      <c r="K111" s="19" t="s">
        <v>563</v>
      </c>
    </row>
    <row r="112" ht="15" customHeight="1" spans="1:11">
      <c r="A112" s="19">
        <v>111</v>
      </c>
      <c r="B112" s="20" t="s">
        <v>33</v>
      </c>
      <c r="C112" s="19" t="s">
        <v>564</v>
      </c>
      <c r="D112" s="19" t="s">
        <v>13</v>
      </c>
      <c r="E112" s="19" t="s">
        <v>341</v>
      </c>
      <c r="F112" s="19" t="s">
        <v>565</v>
      </c>
      <c r="G112" s="19" t="s">
        <v>343</v>
      </c>
      <c r="H112" s="19">
        <v>11</v>
      </c>
      <c r="I112" s="19" t="s">
        <v>566</v>
      </c>
      <c r="J112" s="19" t="s">
        <v>37</v>
      </c>
      <c r="K112" s="19" t="s">
        <v>567</v>
      </c>
    </row>
    <row r="113" ht="15" customHeight="1" spans="1:11">
      <c r="A113" s="19">
        <v>112</v>
      </c>
      <c r="B113" s="20" t="s">
        <v>27</v>
      </c>
      <c r="C113" s="19" t="s">
        <v>568</v>
      </c>
      <c r="D113" s="19" t="s">
        <v>13</v>
      </c>
      <c r="E113" s="19" t="s">
        <v>341</v>
      </c>
      <c r="F113" s="19" t="s">
        <v>569</v>
      </c>
      <c r="G113" s="19" t="s">
        <v>570</v>
      </c>
      <c r="H113" s="19">
        <v>14</v>
      </c>
      <c r="I113" s="19" t="s">
        <v>571</v>
      </c>
      <c r="J113" s="19" t="s">
        <v>572</v>
      </c>
      <c r="K113" s="19" t="s">
        <v>482</v>
      </c>
    </row>
    <row r="114" ht="15" customHeight="1" spans="1:11">
      <c r="A114" s="19">
        <v>113</v>
      </c>
      <c r="B114" s="20" t="s">
        <v>11</v>
      </c>
      <c r="C114" s="19" t="s">
        <v>573</v>
      </c>
      <c r="D114" s="19" t="s">
        <v>13</v>
      </c>
      <c r="E114" s="19" t="s">
        <v>341</v>
      </c>
      <c r="F114" s="19" t="s">
        <v>574</v>
      </c>
      <c r="G114" s="19" t="s">
        <v>575</v>
      </c>
      <c r="H114" s="19">
        <v>14</v>
      </c>
      <c r="I114" s="19" t="s">
        <v>576</v>
      </c>
      <c r="J114" s="19" t="s">
        <v>577</v>
      </c>
      <c r="K114" s="19" t="s">
        <v>578</v>
      </c>
    </row>
    <row r="115" ht="15" customHeight="1" spans="1:11">
      <c r="A115" s="19">
        <v>114</v>
      </c>
      <c r="B115" s="20" t="s">
        <v>110</v>
      </c>
      <c r="C115" s="19" t="s">
        <v>579</v>
      </c>
      <c r="D115" s="19" t="s">
        <v>13</v>
      </c>
      <c r="E115" s="19" t="s">
        <v>341</v>
      </c>
      <c r="F115" s="19" t="s">
        <v>580</v>
      </c>
      <c r="G115" s="19" t="s">
        <v>581</v>
      </c>
      <c r="H115" s="19">
        <v>3</v>
      </c>
      <c r="I115" s="19" t="s">
        <v>582</v>
      </c>
      <c r="J115" s="19" t="s">
        <v>583</v>
      </c>
      <c r="K115" s="19" t="s">
        <v>584</v>
      </c>
    </row>
    <row r="116" ht="15" customHeight="1" spans="1:11">
      <c r="A116" s="19">
        <v>115</v>
      </c>
      <c r="B116" s="20" t="s">
        <v>110</v>
      </c>
      <c r="C116" s="19" t="s">
        <v>585</v>
      </c>
      <c r="D116" s="19" t="s">
        <v>13</v>
      </c>
      <c r="E116" s="19" t="s">
        <v>341</v>
      </c>
      <c r="F116" s="19" t="s">
        <v>586</v>
      </c>
      <c r="G116" s="19" t="s">
        <v>587</v>
      </c>
      <c r="H116" s="19">
        <v>8</v>
      </c>
      <c r="I116" s="19" t="s">
        <v>588</v>
      </c>
      <c r="J116" s="19" t="s">
        <v>589</v>
      </c>
      <c r="K116" s="19" t="s">
        <v>590</v>
      </c>
    </row>
    <row r="117" ht="15" customHeight="1" spans="1:11">
      <c r="A117" s="19">
        <v>116</v>
      </c>
      <c r="B117" s="20" t="s">
        <v>33</v>
      </c>
      <c r="C117" s="19" t="s">
        <v>591</v>
      </c>
      <c r="D117" s="19" t="s">
        <v>13</v>
      </c>
      <c r="E117" s="19" t="s">
        <v>341</v>
      </c>
      <c r="F117" s="19" t="s">
        <v>592</v>
      </c>
      <c r="G117" s="19" t="s">
        <v>593</v>
      </c>
      <c r="H117" s="19">
        <v>3</v>
      </c>
      <c r="I117" s="19" t="s">
        <v>594</v>
      </c>
      <c r="J117" s="19" t="s">
        <v>31</v>
      </c>
      <c r="K117" s="19" t="s">
        <v>595</v>
      </c>
    </row>
    <row r="118" ht="15" customHeight="1" spans="1:11">
      <c r="A118" s="19">
        <v>117</v>
      </c>
      <c r="B118" s="20" t="s">
        <v>33</v>
      </c>
      <c r="C118" s="19" t="s">
        <v>596</v>
      </c>
      <c r="D118" s="19" t="s">
        <v>13</v>
      </c>
      <c r="E118" s="19" t="s">
        <v>341</v>
      </c>
      <c r="F118" s="19" t="s">
        <v>597</v>
      </c>
      <c r="G118" s="19" t="s">
        <v>598</v>
      </c>
      <c r="H118" s="19">
        <v>8</v>
      </c>
      <c r="I118" s="19" t="s">
        <v>599</v>
      </c>
      <c r="J118" s="19" t="s">
        <v>600</v>
      </c>
      <c r="K118" s="19" t="s">
        <v>601</v>
      </c>
    </row>
    <row r="119" ht="15" customHeight="1" spans="1:11">
      <c r="A119" s="19">
        <v>118</v>
      </c>
      <c r="B119" s="20" t="s">
        <v>110</v>
      </c>
      <c r="C119" s="19" t="s">
        <v>602</v>
      </c>
      <c r="D119" s="19" t="s">
        <v>13</v>
      </c>
      <c r="E119" s="19" t="s">
        <v>341</v>
      </c>
      <c r="F119" s="19" t="s">
        <v>603</v>
      </c>
      <c r="G119" s="19" t="s">
        <v>604</v>
      </c>
      <c r="H119" s="19">
        <v>5</v>
      </c>
      <c r="I119" s="19" t="s">
        <v>605</v>
      </c>
      <c r="J119" s="19" t="s">
        <v>606</v>
      </c>
      <c r="K119" s="19" t="s">
        <v>607</v>
      </c>
    </row>
    <row r="120" ht="15" customHeight="1" spans="1:11">
      <c r="A120" s="19">
        <v>119</v>
      </c>
      <c r="B120" s="20" t="s">
        <v>33</v>
      </c>
      <c r="C120" s="19" t="s">
        <v>608</v>
      </c>
      <c r="D120" s="19" t="s">
        <v>13</v>
      </c>
      <c r="E120" s="19" t="s">
        <v>341</v>
      </c>
      <c r="F120" s="19" t="s">
        <v>609</v>
      </c>
      <c r="G120" s="19" t="s">
        <v>539</v>
      </c>
      <c r="H120" s="19">
        <v>5</v>
      </c>
      <c r="I120" s="19" t="s">
        <v>610</v>
      </c>
      <c r="J120" s="19" t="s">
        <v>37</v>
      </c>
      <c r="K120" s="19" t="s">
        <v>19</v>
      </c>
    </row>
    <row r="121" ht="15" customHeight="1" spans="1:11">
      <c r="A121" s="19">
        <v>120</v>
      </c>
      <c r="B121" s="20" t="s">
        <v>110</v>
      </c>
      <c r="C121" s="19" t="s">
        <v>611</v>
      </c>
      <c r="D121" s="19" t="s">
        <v>283</v>
      </c>
      <c r="E121" s="19" t="s">
        <v>341</v>
      </c>
      <c r="F121" s="19" t="s">
        <v>612</v>
      </c>
      <c r="G121" s="19" t="s">
        <v>613</v>
      </c>
      <c r="H121" s="19">
        <v>6</v>
      </c>
      <c r="I121" s="19" t="s">
        <v>614</v>
      </c>
      <c r="J121" s="19" t="s">
        <v>615</v>
      </c>
      <c r="K121" s="19" t="s">
        <v>616</v>
      </c>
    </row>
    <row r="122" ht="15" customHeight="1" spans="1:11">
      <c r="A122" s="19">
        <v>121</v>
      </c>
      <c r="B122" s="20" t="s">
        <v>81</v>
      </c>
      <c r="C122" s="19" t="s">
        <v>617</v>
      </c>
      <c r="D122" s="19" t="s">
        <v>13</v>
      </c>
      <c r="E122" s="19" t="s">
        <v>341</v>
      </c>
      <c r="F122" s="19" t="s">
        <v>618</v>
      </c>
      <c r="G122" s="19" t="s">
        <v>619</v>
      </c>
      <c r="H122" s="19">
        <v>15</v>
      </c>
      <c r="I122" s="19" t="s">
        <v>620</v>
      </c>
      <c r="J122" s="19" t="s">
        <v>621</v>
      </c>
      <c r="K122" s="19" t="s">
        <v>622</v>
      </c>
    </row>
    <row r="123" ht="15" customHeight="1" spans="1:11">
      <c r="A123" s="19">
        <v>122</v>
      </c>
      <c r="B123" s="20" t="s">
        <v>11</v>
      </c>
      <c r="C123" s="19" t="s">
        <v>623</v>
      </c>
      <c r="D123" s="19" t="s">
        <v>13</v>
      </c>
      <c r="E123" s="19" t="s">
        <v>341</v>
      </c>
      <c r="F123" s="19" t="s">
        <v>624</v>
      </c>
      <c r="G123" s="19" t="s">
        <v>348</v>
      </c>
      <c r="H123" s="19">
        <v>11</v>
      </c>
      <c r="I123" s="19" t="s">
        <v>625</v>
      </c>
      <c r="J123" s="19" t="s">
        <v>626</v>
      </c>
      <c r="K123" s="19" t="s">
        <v>627</v>
      </c>
    </row>
    <row r="124" ht="15" customHeight="1" spans="1:11">
      <c r="A124" s="19">
        <v>123</v>
      </c>
      <c r="B124" s="20" t="s">
        <v>11</v>
      </c>
      <c r="C124" s="19" t="s">
        <v>628</v>
      </c>
      <c r="D124" s="19" t="s">
        <v>13</v>
      </c>
      <c r="E124" s="19" t="s">
        <v>341</v>
      </c>
      <c r="F124" s="19" t="s">
        <v>629</v>
      </c>
      <c r="G124" s="19" t="s">
        <v>630</v>
      </c>
      <c r="H124" s="19">
        <v>4</v>
      </c>
      <c r="I124" s="19" t="s">
        <v>631</v>
      </c>
      <c r="J124" s="19" t="s">
        <v>632</v>
      </c>
      <c r="K124" s="19" t="s">
        <v>317</v>
      </c>
    </row>
    <row r="125" ht="15" customHeight="1" spans="1:11">
      <c r="A125" s="19">
        <v>124</v>
      </c>
      <c r="B125" s="20" t="s">
        <v>20</v>
      </c>
      <c r="C125" s="19" t="s">
        <v>633</v>
      </c>
      <c r="D125" s="19" t="s">
        <v>71</v>
      </c>
      <c r="E125" s="19" t="s">
        <v>341</v>
      </c>
      <c r="F125" s="19" t="s">
        <v>634</v>
      </c>
      <c r="G125" s="19" t="s">
        <v>635</v>
      </c>
      <c r="H125" s="19">
        <v>9</v>
      </c>
      <c r="I125" s="19" t="s">
        <v>636</v>
      </c>
      <c r="J125" s="19" t="s">
        <v>637</v>
      </c>
      <c r="K125" s="19" t="s">
        <v>638</v>
      </c>
    </row>
    <row r="126" ht="15" customHeight="1" spans="1:11">
      <c r="A126" s="19">
        <v>125</v>
      </c>
      <c r="B126" s="20" t="s">
        <v>27</v>
      </c>
      <c r="C126" s="19" t="s">
        <v>639</v>
      </c>
      <c r="D126" s="19" t="s">
        <v>13</v>
      </c>
      <c r="E126" s="19" t="s">
        <v>341</v>
      </c>
      <c r="F126" s="19" t="s">
        <v>640</v>
      </c>
      <c r="G126" s="19" t="s">
        <v>641</v>
      </c>
      <c r="H126" s="19">
        <v>3</v>
      </c>
      <c r="I126" s="19" t="s">
        <v>642</v>
      </c>
      <c r="J126" s="19" t="s">
        <v>643</v>
      </c>
      <c r="K126" s="19" t="s">
        <v>102</v>
      </c>
    </row>
    <row r="127" ht="15" customHeight="1" spans="1:11">
      <c r="A127" s="19">
        <v>126</v>
      </c>
      <c r="B127" s="20" t="s">
        <v>11</v>
      </c>
      <c r="C127" s="19" t="s">
        <v>644</v>
      </c>
      <c r="D127" s="19" t="s">
        <v>71</v>
      </c>
      <c r="E127" s="19" t="s">
        <v>341</v>
      </c>
      <c r="F127" s="19" t="s">
        <v>645</v>
      </c>
      <c r="G127" s="19" t="s">
        <v>646</v>
      </c>
      <c r="H127" s="19">
        <v>13</v>
      </c>
      <c r="I127" s="19" t="s">
        <v>647</v>
      </c>
      <c r="J127" s="19" t="s">
        <v>648</v>
      </c>
      <c r="K127" s="19" t="s">
        <v>649</v>
      </c>
    </row>
    <row r="128" ht="15" customHeight="1" spans="1:11">
      <c r="A128" s="19">
        <v>127</v>
      </c>
      <c r="B128" s="20" t="s">
        <v>33</v>
      </c>
      <c r="C128" s="19" t="s">
        <v>650</v>
      </c>
      <c r="D128" s="19" t="s">
        <v>13</v>
      </c>
      <c r="E128" s="19" t="s">
        <v>341</v>
      </c>
      <c r="F128" s="19" t="s">
        <v>651</v>
      </c>
      <c r="G128" s="19" t="s">
        <v>539</v>
      </c>
      <c r="H128" s="19">
        <v>6</v>
      </c>
      <c r="I128" s="19" t="s">
        <v>652</v>
      </c>
      <c r="J128" s="19" t="s">
        <v>37</v>
      </c>
      <c r="K128" s="19" t="s">
        <v>653</v>
      </c>
    </row>
    <row r="129" ht="15" customHeight="1" spans="1:11">
      <c r="A129" s="19">
        <v>128</v>
      </c>
      <c r="B129" s="20" t="s">
        <v>20</v>
      </c>
      <c r="C129" s="19" t="s">
        <v>654</v>
      </c>
      <c r="D129" s="19" t="s">
        <v>71</v>
      </c>
      <c r="E129" s="19" t="s">
        <v>341</v>
      </c>
      <c r="F129" s="19" t="s">
        <v>655</v>
      </c>
      <c r="G129" s="19" t="s">
        <v>656</v>
      </c>
      <c r="H129" s="19">
        <v>7</v>
      </c>
      <c r="I129" s="19" t="s">
        <v>657</v>
      </c>
      <c r="J129" s="19" t="s">
        <v>658</v>
      </c>
      <c r="K129" s="19" t="s">
        <v>659</v>
      </c>
    </row>
    <row r="130" ht="15" customHeight="1" spans="1:11">
      <c r="A130" s="19">
        <v>129</v>
      </c>
      <c r="B130" s="20" t="s">
        <v>33</v>
      </c>
      <c r="C130" s="19" t="s">
        <v>660</v>
      </c>
      <c r="D130" s="19" t="s">
        <v>283</v>
      </c>
      <c r="E130" s="19" t="s">
        <v>341</v>
      </c>
      <c r="F130" s="19" t="s">
        <v>661</v>
      </c>
      <c r="G130" s="19" t="s">
        <v>662</v>
      </c>
      <c r="H130" s="19">
        <v>3</v>
      </c>
      <c r="I130" s="19" t="s">
        <v>663</v>
      </c>
      <c r="J130" s="19" t="s">
        <v>664</v>
      </c>
      <c r="K130" s="19" t="s">
        <v>133</v>
      </c>
    </row>
    <row r="131" ht="15" customHeight="1" spans="1:11">
      <c r="A131" s="19">
        <v>130</v>
      </c>
      <c r="B131" s="20" t="s">
        <v>110</v>
      </c>
      <c r="C131" s="19" t="s">
        <v>665</v>
      </c>
      <c r="D131" s="19" t="s">
        <v>13</v>
      </c>
      <c r="E131" s="19" t="s">
        <v>341</v>
      </c>
      <c r="F131" s="19" t="s">
        <v>666</v>
      </c>
      <c r="G131" s="19" t="s">
        <v>667</v>
      </c>
      <c r="H131" s="19">
        <v>5</v>
      </c>
      <c r="I131" s="19" t="s">
        <v>668</v>
      </c>
      <c r="J131" s="19" t="s">
        <v>37</v>
      </c>
      <c r="K131" s="19" t="s">
        <v>669</v>
      </c>
    </row>
    <row r="132" ht="15" customHeight="1" spans="1:11">
      <c r="A132" s="19">
        <v>131</v>
      </c>
      <c r="B132" s="20" t="s">
        <v>33</v>
      </c>
      <c r="C132" s="19" t="s">
        <v>670</v>
      </c>
      <c r="D132" s="19" t="s">
        <v>13</v>
      </c>
      <c r="E132" s="19" t="s">
        <v>341</v>
      </c>
      <c r="F132" s="19" t="s">
        <v>671</v>
      </c>
      <c r="G132" s="19" t="s">
        <v>505</v>
      </c>
      <c r="H132" s="19">
        <v>10</v>
      </c>
      <c r="I132" s="19" t="s">
        <v>672</v>
      </c>
      <c r="J132" s="19" t="s">
        <v>37</v>
      </c>
      <c r="K132" s="19" t="s">
        <v>178</v>
      </c>
    </row>
    <row r="133" ht="15" customHeight="1" spans="1:11">
      <c r="A133" s="19">
        <v>132</v>
      </c>
      <c r="B133" s="20" t="s">
        <v>20</v>
      </c>
      <c r="C133" s="19" t="s">
        <v>673</v>
      </c>
      <c r="D133" s="19" t="s">
        <v>13</v>
      </c>
      <c r="E133" s="19" t="s">
        <v>341</v>
      </c>
      <c r="F133" s="19" t="s">
        <v>674</v>
      </c>
      <c r="G133" s="19" t="s">
        <v>675</v>
      </c>
      <c r="H133" s="19">
        <v>5</v>
      </c>
      <c r="I133" s="19" t="s">
        <v>676</v>
      </c>
      <c r="J133" s="19" t="s">
        <v>37</v>
      </c>
      <c r="K133" s="19" t="s">
        <v>677</v>
      </c>
    </row>
    <row r="134" ht="15" customHeight="1" spans="1:11">
      <c r="A134" s="19">
        <v>133</v>
      </c>
      <c r="B134" s="20" t="s">
        <v>20</v>
      </c>
      <c r="C134" s="19" t="s">
        <v>678</v>
      </c>
      <c r="D134" s="19" t="s">
        <v>13</v>
      </c>
      <c r="E134" s="19" t="s">
        <v>341</v>
      </c>
      <c r="F134" s="19" t="s">
        <v>679</v>
      </c>
      <c r="G134" s="19" t="s">
        <v>680</v>
      </c>
      <c r="H134" s="19">
        <v>10</v>
      </c>
      <c r="I134" s="19" t="s">
        <v>681</v>
      </c>
      <c r="J134" s="19" t="s">
        <v>37</v>
      </c>
      <c r="K134" s="19" t="s">
        <v>682</v>
      </c>
    </row>
    <row r="135" ht="15" customHeight="1" spans="1:11">
      <c r="A135" s="19">
        <v>134</v>
      </c>
      <c r="B135" s="20" t="s">
        <v>11</v>
      </c>
      <c r="C135" s="19" t="s">
        <v>683</v>
      </c>
      <c r="D135" s="19" t="s">
        <v>71</v>
      </c>
      <c r="E135" s="19" t="s">
        <v>341</v>
      </c>
      <c r="F135" s="19" t="s">
        <v>684</v>
      </c>
      <c r="G135" s="19" t="s">
        <v>685</v>
      </c>
      <c r="H135" s="19">
        <v>14</v>
      </c>
      <c r="I135" s="19" t="s">
        <v>686</v>
      </c>
      <c r="J135" s="19" t="s">
        <v>687</v>
      </c>
      <c r="K135" s="19" t="s">
        <v>688</v>
      </c>
    </row>
    <row r="136" ht="15" customHeight="1" spans="1:11">
      <c r="A136" s="19">
        <v>135</v>
      </c>
      <c r="B136" s="20" t="s">
        <v>33</v>
      </c>
      <c r="C136" s="19" t="s">
        <v>689</v>
      </c>
      <c r="D136" s="19" t="s">
        <v>13</v>
      </c>
      <c r="E136" s="19" t="s">
        <v>341</v>
      </c>
      <c r="F136" s="19" t="s">
        <v>690</v>
      </c>
      <c r="G136" s="19" t="s">
        <v>539</v>
      </c>
      <c r="H136" s="19">
        <v>5</v>
      </c>
      <c r="I136" s="19" t="s">
        <v>691</v>
      </c>
      <c r="J136" s="19" t="s">
        <v>37</v>
      </c>
      <c r="K136" s="19" t="s">
        <v>133</v>
      </c>
    </row>
    <row r="137" ht="15" customHeight="1" spans="1:11">
      <c r="A137" s="19">
        <v>136</v>
      </c>
      <c r="B137" s="20" t="s">
        <v>33</v>
      </c>
      <c r="C137" s="19" t="s">
        <v>692</v>
      </c>
      <c r="D137" s="19" t="s">
        <v>13</v>
      </c>
      <c r="E137" s="19" t="s">
        <v>341</v>
      </c>
      <c r="F137" s="19" t="s">
        <v>693</v>
      </c>
      <c r="G137" s="19" t="s">
        <v>470</v>
      </c>
      <c r="H137" s="19">
        <v>7</v>
      </c>
      <c r="I137" s="19" t="s">
        <v>694</v>
      </c>
      <c r="J137" s="19" t="s">
        <v>695</v>
      </c>
      <c r="K137" s="19" t="s">
        <v>372</v>
      </c>
    </row>
    <row r="138" ht="15" customHeight="1" spans="1:11">
      <c r="A138" s="19">
        <v>137</v>
      </c>
      <c r="B138" s="20" t="s">
        <v>11</v>
      </c>
      <c r="C138" s="19" t="s">
        <v>696</v>
      </c>
      <c r="D138" s="19" t="s">
        <v>13</v>
      </c>
      <c r="E138" s="19" t="s">
        <v>341</v>
      </c>
      <c r="F138" s="19" t="s">
        <v>697</v>
      </c>
      <c r="G138" s="19" t="s">
        <v>613</v>
      </c>
      <c r="H138" s="19">
        <v>11</v>
      </c>
      <c r="I138" s="19" t="s">
        <v>698</v>
      </c>
      <c r="J138" s="19" t="s">
        <v>699</v>
      </c>
      <c r="K138" s="19" t="s">
        <v>700</v>
      </c>
    </row>
    <row r="139" ht="15" customHeight="1" spans="1:11">
      <c r="A139" s="19">
        <v>138</v>
      </c>
      <c r="B139" s="20" t="s">
        <v>33</v>
      </c>
      <c r="C139" s="19" t="s">
        <v>701</v>
      </c>
      <c r="D139" s="19" t="s">
        <v>13</v>
      </c>
      <c r="E139" s="19" t="s">
        <v>341</v>
      </c>
      <c r="F139" s="19" t="s">
        <v>702</v>
      </c>
      <c r="G139" s="19" t="s">
        <v>703</v>
      </c>
      <c r="H139" s="19">
        <v>4</v>
      </c>
      <c r="I139" s="19" t="s">
        <v>704</v>
      </c>
      <c r="J139" s="19" t="s">
        <v>48</v>
      </c>
      <c r="K139" s="19" t="s">
        <v>705</v>
      </c>
    </row>
    <row r="140" ht="15" customHeight="1" spans="1:11">
      <c r="A140" s="19">
        <v>139</v>
      </c>
      <c r="B140" s="20" t="s">
        <v>11</v>
      </c>
      <c r="C140" s="19" t="s">
        <v>706</v>
      </c>
      <c r="D140" s="19" t="s">
        <v>13</v>
      </c>
      <c r="E140" s="19" t="s">
        <v>341</v>
      </c>
      <c r="F140" s="19" t="s">
        <v>707</v>
      </c>
      <c r="G140" s="19" t="s">
        <v>708</v>
      </c>
      <c r="H140" s="19">
        <v>11</v>
      </c>
      <c r="I140" s="19" t="s">
        <v>709</v>
      </c>
      <c r="J140" s="19" t="s">
        <v>710</v>
      </c>
      <c r="K140" s="19" t="s">
        <v>429</v>
      </c>
    </row>
    <row r="141" ht="15" customHeight="1" spans="1:11">
      <c r="A141" s="19">
        <v>140</v>
      </c>
      <c r="B141" s="19" t="s">
        <v>27</v>
      </c>
      <c r="C141" s="19" t="s">
        <v>711</v>
      </c>
      <c r="D141" s="19" t="s">
        <v>13</v>
      </c>
      <c r="E141" s="19" t="s">
        <v>712</v>
      </c>
      <c r="F141" s="19" t="s">
        <v>713</v>
      </c>
      <c r="G141" s="19" t="s">
        <v>714</v>
      </c>
      <c r="H141" s="19">
        <v>15</v>
      </c>
      <c r="I141" s="19" t="s">
        <v>715</v>
      </c>
      <c r="J141" s="19" t="s">
        <v>37</v>
      </c>
      <c r="K141" s="19" t="s">
        <v>716</v>
      </c>
    </row>
    <row r="142" ht="15" customHeight="1" spans="1:11">
      <c r="A142" s="19">
        <v>141</v>
      </c>
      <c r="B142" s="19" t="s">
        <v>27</v>
      </c>
      <c r="C142" s="19" t="s">
        <v>717</v>
      </c>
      <c r="D142" s="19" t="s">
        <v>13</v>
      </c>
      <c r="E142" s="19" t="s">
        <v>712</v>
      </c>
      <c r="F142" s="19" t="s">
        <v>718</v>
      </c>
      <c r="G142" s="19" t="s">
        <v>719</v>
      </c>
      <c r="H142" s="19">
        <v>7</v>
      </c>
      <c r="I142" s="19" t="s">
        <v>720</v>
      </c>
      <c r="J142" s="19" t="s">
        <v>37</v>
      </c>
      <c r="K142" s="19" t="s">
        <v>721</v>
      </c>
    </row>
    <row r="143" ht="15" customHeight="1" spans="1:11">
      <c r="A143" s="19">
        <v>142</v>
      </c>
      <c r="B143" s="19" t="s">
        <v>110</v>
      </c>
      <c r="C143" s="19" t="s">
        <v>722</v>
      </c>
      <c r="D143" s="19" t="s">
        <v>283</v>
      </c>
      <c r="E143" s="19" t="s">
        <v>712</v>
      </c>
      <c r="F143" s="19" t="s">
        <v>723</v>
      </c>
      <c r="G143" s="19" t="s">
        <v>719</v>
      </c>
      <c r="H143" s="19">
        <v>8</v>
      </c>
      <c r="I143" s="19" t="s">
        <v>724</v>
      </c>
      <c r="J143" s="19" t="s">
        <v>725</v>
      </c>
      <c r="K143" s="19" t="s">
        <v>726</v>
      </c>
    </row>
    <row r="144" ht="15" customHeight="1" spans="1:11">
      <c r="A144" s="19">
        <v>143</v>
      </c>
      <c r="B144" s="20" t="s">
        <v>11</v>
      </c>
      <c r="C144" s="19" t="s">
        <v>727</v>
      </c>
      <c r="D144" s="19" t="s">
        <v>13</v>
      </c>
      <c r="E144" s="19" t="s">
        <v>712</v>
      </c>
      <c r="F144" s="19" t="s">
        <v>728</v>
      </c>
      <c r="G144" s="19" t="s">
        <v>729</v>
      </c>
      <c r="H144" s="19">
        <v>8</v>
      </c>
      <c r="I144" s="19" t="s">
        <v>730</v>
      </c>
      <c r="J144" s="19" t="s">
        <v>731</v>
      </c>
      <c r="K144" s="19" t="s">
        <v>732</v>
      </c>
    </row>
    <row r="145" ht="15" customHeight="1" spans="1:11">
      <c r="A145" s="19">
        <v>144</v>
      </c>
      <c r="B145" s="20" t="s">
        <v>81</v>
      </c>
      <c r="C145" s="19" t="s">
        <v>733</v>
      </c>
      <c r="D145" s="19" t="s">
        <v>13</v>
      </c>
      <c r="E145" s="19" t="s">
        <v>712</v>
      </c>
      <c r="F145" s="19" t="s">
        <v>734</v>
      </c>
      <c r="G145" s="19" t="s">
        <v>735</v>
      </c>
      <c r="H145" s="19">
        <v>8</v>
      </c>
      <c r="I145" s="19" t="s">
        <v>736</v>
      </c>
      <c r="J145" s="19" t="s">
        <v>737</v>
      </c>
      <c r="K145" s="19" t="s">
        <v>738</v>
      </c>
    </row>
    <row r="146" ht="15" customHeight="1" spans="1:11">
      <c r="A146" s="19">
        <v>145</v>
      </c>
      <c r="B146" s="20" t="s">
        <v>27</v>
      </c>
      <c r="C146" s="19" t="s">
        <v>739</v>
      </c>
      <c r="D146" s="19" t="s">
        <v>13</v>
      </c>
      <c r="E146" s="19" t="s">
        <v>712</v>
      </c>
      <c r="F146" s="19" t="s">
        <v>740</v>
      </c>
      <c r="G146" s="19" t="s">
        <v>741</v>
      </c>
      <c r="H146" s="19">
        <v>5</v>
      </c>
      <c r="I146" s="19" t="s">
        <v>742</v>
      </c>
      <c r="J146" s="19" t="s">
        <v>743</v>
      </c>
      <c r="K146" s="19" t="s">
        <v>744</v>
      </c>
    </row>
    <row r="147" ht="15" customHeight="1" spans="1:11">
      <c r="A147" s="19">
        <v>146</v>
      </c>
      <c r="B147" s="20" t="s">
        <v>110</v>
      </c>
      <c r="C147" s="19" t="s">
        <v>745</v>
      </c>
      <c r="D147" s="19" t="s">
        <v>13</v>
      </c>
      <c r="E147" s="19" t="s">
        <v>712</v>
      </c>
      <c r="F147" s="19" t="s">
        <v>746</v>
      </c>
      <c r="G147" s="19" t="s">
        <v>719</v>
      </c>
      <c r="H147" s="19">
        <v>7</v>
      </c>
      <c r="I147" s="19" t="s">
        <v>747</v>
      </c>
      <c r="J147" s="19" t="s">
        <v>37</v>
      </c>
      <c r="K147" s="19" t="s">
        <v>748</v>
      </c>
    </row>
    <row r="148" ht="15" customHeight="1" spans="1:11">
      <c r="A148" s="19">
        <v>147</v>
      </c>
      <c r="B148" s="20" t="s">
        <v>11</v>
      </c>
      <c r="C148" s="19" t="s">
        <v>749</v>
      </c>
      <c r="D148" s="19" t="s">
        <v>13</v>
      </c>
      <c r="E148" s="19" t="s">
        <v>712</v>
      </c>
      <c r="F148" s="19" t="s">
        <v>750</v>
      </c>
      <c r="G148" s="19" t="s">
        <v>751</v>
      </c>
      <c r="H148" s="19">
        <v>5</v>
      </c>
      <c r="I148" s="19" t="s">
        <v>752</v>
      </c>
      <c r="J148" s="19" t="s">
        <v>753</v>
      </c>
      <c r="K148" s="19" t="s">
        <v>754</v>
      </c>
    </row>
    <row r="149" ht="15" customHeight="1" spans="1:11">
      <c r="A149" s="19">
        <v>148</v>
      </c>
      <c r="B149" s="20" t="s">
        <v>11</v>
      </c>
      <c r="C149" s="19" t="s">
        <v>755</v>
      </c>
      <c r="D149" s="19" t="s">
        <v>13</v>
      </c>
      <c r="E149" s="19" t="s">
        <v>712</v>
      </c>
      <c r="F149" s="19" t="s">
        <v>756</v>
      </c>
      <c r="G149" s="19" t="s">
        <v>757</v>
      </c>
      <c r="H149" s="19">
        <v>13</v>
      </c>
      <c r="I149" s="19" t="s">
        <v>758</v>
      </c>
      <c r="J149" s="19" t="s">
        <v>147</v>
      </c>
      <c r="K149" s="19" t="s">
        <v>202</v>
      </c>
    </row>
    <row r="150" ht="15" customHeight="1" spans="1:11">
      <c r="A150" s="19">
        <v>149</v>
      </c>
      <c r="B150" s="20" t="s">
        <v>20</v>
      </c>
      <c r="C150" s="19" t="s">
        <v>759</v>
      </c>
      <c r="D150" s="19" t="s">
        <v>13</v>
      </c>
      <c r="E150" s="19" t="s">
        <v>712</v>
      </c>
      <c r="F150" s="19" t="s">
        <v>760</v>
      </c>
      <c r="G150" s="19" t="s">
        <v>761</v>
      </c>
      <c r="H150" s="19">
        <v>7</v>
      </c>
      <c r="I150" s="19" t="s">
        <v>762</v>
      </c>
      <c r="J150" s="19" t="s">
        <v>37</v>
      </c>
      <c r="K150" s="19" t="s">
        <v>763</v>
      </c>
    </row>
    <row r="151" ht="15" customHeight="1" spans="1:11">
      <c r="A151" s="19">
        <v>150</v>
      </c>
      <c r="B151" s="20" t="s">
        <v>20</v>
      </c>
      <c r="C151" s="19" t="s">
        <v>764</v>
      </c>
      <c r="D151" s="19" t="s">
        <v>13</v>
      </c>
      <c r="E151" s="19" t="s">
        <v>712</v>
      </c>
      <c r="F151" s="19" t="s">
        <v>765</v>
      </c>
      <c r="G151" s="19" t="s">
        <v>719</v>
      </c>
      <c r="H151" s="19">
        <v>7</v>
      </c>
      <c r="I151" s="19" t="s">
        <v>766</v>
      </c>
      <c r="J151" s="19" t="s">
        <v>37</v>
      </c>
      <c r="K151" s="19" t="s">
        <v>767</v>
      </c>
    </row>
    <row r="152" ht="15" customHeight="1" spans="1:11">
      <c r="A152" s="19">
        <v>151</v>
      </c>
      <c r="B152" s="20" t="s">
        <v>11</v>
      </c>
      <c r="C152" s="19" t="s">
        <v>768</v>
      </c>
      <c r="D152" s="19" t="s">
        <v>13</v>
      </c>
      <c r="E152" s="19" t="s">
        <v>712</v>
      </c>
      <c r="F152" s="19" t="s">
        <v>769</v>
      </c>
      <c r="G152" s="19" t="s">
        <v>719</v>
      </c>
      <c r="H152" s="19">
        <v>6</v>
      </c>
      <c r="I152" s="19" t="s">
        <v>770</v>
      </c>
      <c r="J152" s="19" t="s">
        <v>31</v>
      </c>
      <c r="K152" s="19" t="s">
        <v>771</v>
      </c>
    </row>
    <row r="153" ht="15" customHeight="1" spans="1:11">
      <c r="A153" s="19">
        <v>152</v>
      </c>
      <c r="B153" s="20" t="s">
        <v>110</v>
      </c>
      <c r="C153" s="19" t="s">
        <v>772</v>
      </c>
      <c r="D153" s="19" t="s">
        <v>13</v>
      </c>
      <c r="E153" s="19" t="s">
        <v>712</v>
      </c>
      <c r="F153" s="19" t="s">
        <v>723</v>
      </c>
      <c r="G153" s="19" t="s">
        <v>719</v>
      </c>
      <c r="H153" s="19">
        <v>3</v>
      </c>
      <c r="I153" s="19" t="s">
        <v>773</v>
      </c>
      <c r="J153" s="19" t="s">
        <v>725</v>
      </c>
      <c r="K153" s="19" t="s">
        <v>774</v>
      </c>
    </row>
    <row r="154" ht="15" customHeight="1" spans="1:11">
      <c r="A154" s="19">
        <v>153</v>
      </c>
      <c r="B154" s="20" t="s">
        <v>33</v>
      </c>
      <c r="C154" s="19" t="s">
        <v>775</v>
      </c>
      <c r="D154" s="19" t="s">
        <v>13</v>
      </c>
      <c r="E154" s="19" t="s">
        <v>712</v>
      </c>
      <c r="F154" s="19" t="s">
        <v>776</v>
      </c>
      <c r="G154" s="19" t="s">
        <v>777</v>
      </c>
      <c r="H154" s="19">
        <v>8</v>
      </c>
      <c r="I154" s="19" t="s">
        <v>778</v>
      </c>
      <c r="J154" s="19" t="s">
        <v>37</v>
      </c>
      <c r="K154" s="19" t="s">
        <v>779</v>
      </c>
    </row>
    <row r="155" ht="15" customHeight="1" spans="1:11">
      <c r="A155" s="19">
        <v>154</v>
      </c>
      <c r="B155" s="20" t="s">
        <v>110</v>
      </c>
      <c r="C155" s="19" t="s">
        <v>780</v>
      </c>
      <c r="D155" s="19" t="s">
        <v>283</v>
      </c>
      <c r="E155" s="19" t="s">
        <v>712</v>
      </c>
      <c r="F155" s="19" t="s">
        <v>781</v>
      </c>
      <c r="G155" s="19" t="s">
        <v>782</v>
      </c>
      <c r="H155" s="19">
        <v>10</v>
      </c>
      <c r="I155" s="19" t="s">
        <v>783</v>
      </c>
      <c r="J155" s="19" t="s">
        <v>191</v>
      </c>
      <c r="K155" s="19" t="s">
        <v>784</v>
      </c>
    </row>
    <row r="156" ht="15" customHeight="1" spans="1:11">
      <c r="A156" s="19">
        <v>155</v>
      </c>
      <c r="B156" s="20" t="s">
        <v>27</v>
      </c>
      <c r="C156" s="19" t="s">
        <v>785</v>
      </c>
      <c r="D156" s="19" t="s">
        <v>13</v>
      </c>
      <c r="E156" s="19" t="s">
        <v>712</v>
      </c>
      <c r="F156" s="19" t="s">
        <v>786</v>
      </c>
      <c r="G156" s="19" t="s">
        <v>719</v>
      </c>
      <c r="H156" s="19">
        <v>7</v>
      </c>
      <c r="I156" s="19" t="s">
        <v>787</v>
      </c>
      <c r="J156" s="19" t="s">
        <v>31</v>
      </c>
      <c r="K156" s="19" t="s">
        <v>788</v>
      </c>
    </row>
    <row r="157" ht="15" customHeight="1" spans="1:11">
      <c r="A157" s="19">
        <v>156</v>
      </c>
      <c r="B157" s="20" t="s">
        <v>81</v>
      </c>
      <c r="C157" s="19" t="s">
        <v>789</v>
      </c>
      <c r="D157" s="19" t="s">
        <v>13</v>
      </c>
      <c r="E157" s="19" t="s">
        <v>712</v>
      </c>
      <c r="F157" s="19" t="s">
        <v>790</v>
      </c>
      <c r="G157" s="19" t="s">
        <v>719</v>
      </c>
      <c r="H157" s="19">
        <v>15</v>
      </c>
      <c r="I157" s="19" t="s">
        <v>791</v>
      </c>
      <c r="J157" s="19" t="s">
        <v>37</v>
      </c>
      <c r="K157" s="19" t="s">
        <v>792</v>
      </c>
    </row>
    <row r="158" ht="15" customHeight="1" spans="1:11">
      <c r="A158" s="19">
        <v>157</v>
      </c>
      <c r="B158" s="20" t="s">
        <v>33</v>
      </c>
      <c r="C158" s="19" t="s">
        <v>793</v>
      </c>
      <c r="D158" s="19" t="s">
        <v>13</v>
      </c>
      <c r="E158" s="19" t="s">
        <v>712</v>
      </c>
      <c r="F158" s="19" t="s">
        <v>794</v>
      </c>
      <c r="G158" s="19" t="s">
        <v>719</v>
      </c>
      <c r="H158" s="19">
        <v>8</v>
      </c>
      <c r="I158" s="19" t="s">
        <v>795</v>
      </c>
      <c r="J158" s="19" t="s">
        <v>796</v>
      </c>
      <c r="K158" s="19" t="s">
        <v>797</v>
      </c>
    </row>
    <row r="159" s="12" customFormat="1" ht="15" customHeight="1" spans="1:11">
      <c r="A159" s="19">
        <v>158</v>
      </c>
      <c r="B159" s="20" t="s">
        <v>110</v>
      </c>
      <c r="C159" s="19" t="s">
        <v>798</v>
      </c>
      <c r="D159" s="19" t="s">
        <v>283</v>
      </c>
      <c r="E159" s="19" t="s">
        <v>712</v>
      </c>
      <c r="F159" s="19" t="s">
        <v>799</v>
      </c>
      <c r="G159" s="19" t="s">
        <v>800</v>
      </c>
      <c r="H159" s="19">
        <v>13</v>
      </c>
      <c r="I159" s="19" t="s">
        <v>801</v>
      </c>
      <c r="J159" s="19" t="s">
        <v>37</v>
      </c>
      <c r="K159" s="19" t="s">
        <v>802</v>
      </c>
    </row>
    <row r="160" ht="15" customHeight="1" spans="1:11">
      <c r="A160" s="19">
        <v>159</v>
      </c>
      <c r="B160" s="20" t="s">
        <v>110</v>
      </c>
      <c r="C160" s="19" t="s">
        <v>803</v>
      </c>
      <c r="D160" s="19" t="s">
        <v>13</v>
      </c>
      <c r="E160" s="19" t="s">
        <v>712</v>
      </c>
      <c r="F160" s="19" t="s">
        <v>804</v>
      </c>
      <c r="G160" s="19" t="s">
        <v>741</v>
      </c>
      <c r="H160" s="19">
        <v>8</v>
      </c>
      <c r="I160" s="19" t="s">
        <v>805</v>
      </c>
      <c r="J160" s="19" t="s">
        <v>37</v>
      </c>
      <c r="K160" s="19" t="s">
        <v>806</v>
      </c>
    </row>
    <row r="161" ht="15" customHeight="1" spans="1:11">
      <c r="A161" s="19">
        <v>160</v>
      </c>
      <c r="B161" s="20" t="s">
        <v>162</v>
      </c>
      <c r="C161" s="19" t="s">
        <v>807</v>
      </c>
      <c r="D161" s="19" t="s">
        <v>13</v>
      </c>
      <c r="E161" s="19" t="s">
        <v>712</v>
      </c>
      <c r="F161" s="19" t="s">
        <v>808</v>
      </c>
      <c r="G161" s="19" t="s">
        <v>719</v>
      </c>
      <c r="H161" s="19">
        <v>2</v>
      </c>
      <c r="I161" s="19" t="s">
        <v>809</v>
      </c>
      <c r="J161" s="19" t="s">
        <v>810</v>
      </c>
      <c r="K161" s="19" t="s">
        <v>811</v>
      </c>
    </row>
    <row r="162" ht="15" customHeight="1" spans="1:11">
      <c r="A162" s="19">
        <v>161</v>
      </c>
      <c r="B162" s="20" t="s">
        <v>110</v>
      </c>
      <c r="C162" s="19" t="s">
        <v>812</v>
      </c>
      <c r="D162" s="19" t="s">
        <v>13</v>
      </c>
      <c r="E162" s="19" t="s">
        <v>712</v>
      </c>
      <c r="F162" s="19" t="s">
        <v>813</v>
      </c>
      <c r="G162" s="19" t="s">
        <v>814</v>
      </c>
      <c r="H162" s="19">
        <v>6</v>
      </c>
      <c r="I162" s="19" t="s">
        <v>815</v>
      </c>
      <c r="J162" s="19" t="s">
        <v>816</v>
      </c>
      <c r="K162" s="19" t="s">
        <v>817</v>
      </c>
    </row>
    <row r="163" ht="15" customHeight="1" spans="1:11">
      <c r="A163" s="19">
        <v>162</v>
      </c>
      <c r="B163" s="20" t="s">
        <v>11</v>
      </c>
      <c r="C163" s="19" t="s">
        <v>818</v>
      </c>
      <c r="D163" s="19" t="s">
        <v>13</v>
      </c>
      <c r="E163" s="19" t="s">
        <v>712</v>
      </c>
      <c r="F163" s="19" t="s">
        <v>819</v>
      </c>
      <c r="G163" s="19" t="s">
        <v>820</v>
      </c>
      <c r="H163" s="19">
        <v>15</v>
      </c>
      <c r="I163" s="19" t="s">
        <v>821</v>
      </c>
      <c r="J163" s="19" t="s">
        <v>822</v>
      </c>
      <c r="K163" s="19" t="s">
        <v>148</v>
      </c>
    </row>
    <row r="164" ht="15" customHeight="1" spans="1:11">
      <c r="A164" s="19">
        <v>163</v>
      </c>
      <c r="B164" s="20" t="s">
        <v>11</v>
      </c>
      <c r="C164" s="19" t="s">
        <v>823</v>
      </c>
      <c r="D164" s="19" t="s">
        <v>13</v>
      </c>
      <c r="E164" s="19" t="s">
        <v>712</v>
      </c>
      <c r="F164" s="19" t="s">
        <v>824</v>
      </c>
      <c r="G164" s="19" t="s">
        <v>825</v>
      </c>
      <c r="H164" s="19">
        <v>9</v>
      </c>
      <c r="I164" s="19" t="s">
        <v>826</v>
      </c>
      <c r="J164" s="19" t="s">
        <v>115</v>
      </c>
      <c r="K164" s="19" t="s">
        <v>827</v>
      </c>
    </row>
    <row r="165" ht="15" customHeight="1" spans="1:11">
      <c r="A165" s="19">
        <v>164</v>
      </c>
      <c r="B165" s="20" t="s">
        <v>33</v>
      </c>
      <c r="C165" s="19" t="s">
        <v>828</v>
      </c>
      <c r="D165" s="19" t="s">
        <v>13</v>
      </c>
      <c r="E165" s="19" t="s">
        <v>712</v>
      </c>
      <c r="F165" s="19" t="s">
        <v>829</v>
      </c>
      <c r="G165" s="19" t="s">
        <v>830</v>
      </c>
      <c r="H165" s="19">
        <v>6</v>
      </c>
      <c r="I165" s="19" t="s">
        <v>831</v>
      </c>
      <c r="J165" s="19" t="s">
        <v>37</v>
      </c>
      <c r="K165" s="19" t="s">
        <v>202</v>
      </c>
    </row>
    <row r="166" ht="15" customHeight="1" spans="1:11">
      <c r="A166" s="19">
        <v>165</v>
      </c>
      <c r="B166" s="20" t="s">
        <v>11</v>
      </c>
      <c r="C166" s="19" t="s">
        <v>832</v>
      </c>
      <c r="D166" s="19" t="s">
        <v>13</v>
      </c>
      <c r="E166" s="19" t="s">
        <v>712</v>
      </c>
      <c r="F166" s="19" t="s">
        <v>833</v>
      </c>
      <c r="G166" s="19" t="s">
        <v>761</v>
      </c>
      <c r="H166" s="19">
        <v>10</v>
      </c>
      <c r="I166" s="19" t="s">
        <v>834</v>
      </c>
      <c r="J166" s="19" t="s">
        <v>835</v>
      </c>
      <c r="K166" s="19" t="s">
        <v>836</v>
      </c>
    </row>
    <row r="167" ht="15" customHeight="1" spans="1:11">
      <c r="A167" s="19">
        <v>166</v>
      </c>
      <c r="B167" s="20" t="s">
        <v>20</v>
      </c>
      <c r="C167" s="19" t="s">
        <v>837</v>
      </c>
      <c r="D167" s="19" t="s">
        <v>13</v>
      </c>
      <c r="E167" s="19" t="s">
        <v>712</v>
      </c>
      <c r="F167" s="19" t="s">
        <v>838</v>
      </c>
      <c r="G167" s="19" t="s">
        <v>719</v>
      </c>
      <c r="H167" s="19">
        <v>6</v>
      </c>
      <c r="I167" s="19" t="s">
        <v>839</v>
      </c>
      <c r="J167" s="19" t="s">
        <v>387</v>
      </c>
      <c r="K167" s="19" t="s">
        <v>840</v>
      </c>
    </row>
    <row r="168" ht="15" customHeight="1" spans="1:11">
      <c r="A168" s="19">
        <v>167</v>
      </c>
      <c r="B168" s="20" t="s">
        <v>27</v>
      </c>
      <c r="C168" s="19" t="s">
        <v>841</v>
      </c>
      <c r="D168" s="19" t="s">
        <v>13</v>
      </c>
      <c r="E168" s="19" t="s">
        <v>712</v>
      </c>
      <c r="F168" s="19" t="s">
        <v>842</v>
      </c>
      <c r="G168" s="19" t="s">
        <v>741</v>
      </c>
      <c r="H168" s="19">
        <v>5</v>
      </c>
      <c r="I168" s="19" t="s">
        <v>843</v>
      </c>
      <c r="J168" s="19" t="s">
        <v>844</v>
      </c>
      <c r="K168" s="19" t="s">
        <v>845</v>
      </c>
    </row>
    <row r="169" ht="15" customHeight="1" spans="1:11">
      <c r="A169" s="19">
        <v>168</v>
      </c>
      <c r="B169" s="20" t="s">
        <v>110</v>
      </c>
      <c r="C169" s="19" t="s">
        <v>846</v>
      </c>
      <c r="D169" s="19" t="s">
        <v>13</v>
      </c>
      <c r="E169" s="19" t="s">
        <v>712</v>
      </c>
      <c r="F169" s="19" t="s">
        <v>847</v>
      </c>
      <c r="G169" s="19" t="s">
        <v>719</v>
      </c>
      <c r="H169" s="19">
        <v>5</v>
      </c>
      <c r="I169" s="19" t="s">
        <v>848</v>
      </c>
      <c r="J169" s="19" t="s">
        <v>37</v>
      </c>
      <c r="K169" s="19" t="s">
        <v>827</v>
      </c>
    </row>
    <row r="170" ht="15" customHeight="1" spans="1:11">
      <c r="A170" s="19">
        <v>169</v>
      </c>
      <c r="B170" s="20" t="s">
        <v>11</v>
      </c>
      <c r="C170" s="19" t="s">
        <v>849</v>
      </c>
      <c r="D170" s="19" t="s">
        <v>13</v>
      </c>
      <c r="E170" s="19" t="s">
        <v>712</v>
      </c>
      <c r="F170" s="19" t="s">
        <v>850</v>
      </c>
      <c r="G170" s="19" t="s">
        <v>751</v>
      </c>
      <c r="H170" s="19">
        <v>5</v>
      </c>
      <c r="I170" s="19" t="s">
        <v>851</v>
      </c>
      <c r="J170" s="19" t="s">
        <v>852</v>
      </c>
      <c r="K170" s="19" t="s">
        <v>627</v>
      </c>
    </row>
    <row r="171" ht="15" customHeight="1" spans="1:11">
      <c r="A171" s="19">
        <v>170</v>
      </c>
      <c r="B171" s="20" t="s">
        <v>11</v>
      </c>
      <c r="C171" s="19" t="s">
        <v>853</v>
      </c>
      <c r="D171" s="19" t="s">
        <v>13</v>
      </c>
      <c r="E171" s="19" t="s">
        <v>712</v>
      </c>
      <c r="F171" s="19" t="s">
        <v>854</v>
      </c>
      <c r="G171" s="19" t="s">
        <v>855</v>
      </c>
      <c r="H171" s="19">
        <v>8</v>
      </c>
      <c r="I171" s="19" t="s">
        <v>856</v>
      </c>
      <c r="J171" s="19" t="s">
        <v>857</v>
      </c>
      <c r="K171" s="19" t="s">
        <v>858</v>
      </c>
    </row>
    <row r="172" ht="15" customHeight="1" spans="1:11">
      <c r="A172" s="19">
        <v>171</v>
      </c>
      <c r="B172" s="20" t="s">
        <v>110</v>
      </c>
      <c r="C172" s="19" t="s">
        <v>859</v>
      </c>
      <c r="D172" s="19" t="s">
        <v>13</v>
      </c>
      <c r="E172" s="19" t="s">
        <v>712</v>
      </c>
      <c r="F172" s="19" t="s">
        <v>860</v>
      </c>
      <c r="G172" s="19" t="s">
        <v>861</v>
      </c>
      <c r="H172" s="19">
        <v>15</v>
      </c>
      <c r="I172" s="19" t="s">
        <v>862</v>
      </c>
      <c r="J172" s="19" t="s">
        <v>863</v>
      </c>
      <c r="K172" s="19" t="s">
        <v>864</v>
      </c>
    </row>
    <row r="173" ht="15" customHeight="1" spans="1:11">
      <c r="A173" s="19">
        <v>172</v>
      </c>
      <c r="B173" s="20" t="s">
        <v>162</v>
      </c>
      <c r="C173" s="19" t="s">
        <v>865</v>
      </c>
      <c r="D173" s="19" t="s">
        <v>13</v>
      </c>
      <c r="E173" s="19" t="s">
        <v>712</v>
      </c>
      <c r="F173" s="19" t="s">
        <v>866</v>
      </c>
      <c r="G173" s="19" t="s">
        <v>719</v>
      </c>
      <c r="H173" s="19">
        <v>10</v>
      </c>
      <c r="I173" s="19" t="s">
        <v>867</v>
      </c>
      <c r="J173" s="19" t="s">
        <v>868</v>
      </c>
      <c r="K173" s="19" t="s">
        <v>869</v>
      </c>
    </row>
    <row r="174" ht="15" customHeight="1" spans="1:11">
      <c r="A174" s="19">
        <v>173</v>
      </c>
      <c r="B174" s="20" t="s">
        <v>27</v>
      </c>
      <c r="C174" s="19" t="s">
        <v>870</v>
      </c>
      <c r="D174" s="19" t="s">
        <v>13</v>
      </c>
      <c r="E174" s="19" t="s">
        <v>712</v>
      </c>
      <c r="F174" s="19" t="s">
        <v>871</v>
      </c>
      <c r="G174" s="19" t="s">
        <v>872</v>
      </c>
      <c r="H174" s="19">
        <v>11</v>
      </c>
      <c r="I174" s="19" t="s">
        <v>873</v>
      </c>
      <c r="J174" s="19" t="s">
        <v>874</v>
      </c>
      <c r="K174" s="19" t="s">
        <v>875</v>
      </c>
    </row>
    <row r="175" ht="15" customHeight="1" spans="1:11">
      <c r="A175" s="19">
        <v>174</v>
      </c>
      <c r="B175" s="20" t="s">
        <v>27</v>
      </c>
      <c r="C175" s="19" t="s">
        <v>876</v>
      </c>
      <c r="D175" s="19" t="s">
        <v>13</v>
      </c>
      <c r="E175" s="19" t="s">
        <v>712</v>
      </c>
      <c r="F175" s="19" t="s">
        <v>877</v>
      </c>
      <c r="G175" s="19" t="s">
        <v>761</v>
      </c>
      <c r="H175" s="19">
        <v>2</v>
      </c>
      <c r="I175" s="19" t="s">
        <v>878</v>
      </c>
      <c r="J175" s="19" t="s">
        <v>37</v>
      </c>
      <c r="K175" s="19" t="s">
        <v>139</v>
      </c>
    </row>
    <row r="176" ht="15" customHeight="1" spans="1:11">
      <c r="A176" s="19">
        <v>175</v>
      </c>
      <c r="B176" s="20" t="s">
        <v>27</v>
      </c>
      <c r="C176" s="19" t="s">
        <v>879</v>
      </c>
      <c r="D176" s="19" t="s">
        <v>13</v>
      </c>
      <c r="E176" s="19" t="s">
        <v>712</v>
      </c>
      <c r="F176" s="19" t="s">
        <v>880</v>
      </c>
      <c r="G176" s="19" t="s">
        <v>719</v>
      </c>
      <c r="H176" s="19">
        <v>3</v>
      </c>
      <c r="I176" s="19" t="s">
        <v>881</v>
      </c>
      <c r="J176" s="19" t="s">
        <v>31</v>
      </c>
      <c r="K176" s="19" t="s">
        <v>882</v>
      </c>
    </row>
    <row r="177" ht="15" customHeight="1" spans="1:11">
      <c r="A177" s="19">
        <v>176</v>
      </c>
      <c r="B177" s="20" t="s">
        <v>110</v>
      </c>
      <c r="C177" s="19" t="s">
        <v>883</v>
      </c>
      <c r="D177" s="19" t="s">
        <v>13</v>
      </c>
      <c r="E177" s="19" t="s">
        <v>712</v>
      </c>
      <c r="F177" s="19" t="s">
        <v>884</v>
      </c>
      <c r="G177" s="19" t="s">
        <v>861</v>
      </c>
      <c r="H177" s="19">
        <v>15</v>
      </c>
      <c r="I177" s="19" t="s">
        <v>885</v>
      </c>
      <c r="J177" s="19" t="s">
        <v>886</v>
      </c>
      <c r="K177" s="19" t="s">
        <v>887</v>
      </c>
    </row>
    <row r="178" ht="15" customHeight="1" spans="1:11">
      <c r="A178" s="19">
        <v>177</v>
      </c>
      <c r="B178" s="20" t="s">
        <v>11</v>
      </c>
      <c r="C178" s="19" t="s">
        <v>888</v>
      </c>
      <c r="D178" s="19" t="s">
        <v>13</v>
      </c>
      <c r="E178" s="19" t="s">
        <v>712</v>
      </c>
      <c r="F178" s="19" t="s">
        <v>889</v>
      </c>
      <c r="G178" s="19" t="s">
        <v>719</v>
      </c>
      <c r="H178" s="19">
        <v>5</v>
      </c>
      <c r="I178" s="19" t="s">
        <v>890</v>
      </c>
      <c r="J178" s="19" t="s">
        <v>891</v>
      </c>
      <c r="K178" s="19" t="s">
        <v>892</v>
      </c>
    </row>
    <row r="179" ht="15" customHeight="1" spans="1:11">
      <c r="A179" s="19">
        <v>178</v>
      </c>
      <c r="B179" s="20" t="s">
        <v>110</v>
      </c>
      <c r="C179" s="19" t="s">
        <v>893</v>
      </c>
      <c r="D179" s="19" t="s">
        <v>283</v>
      </c>
      <c r="E179" s="19" t="s">
        <v>712</v>
      </c>
      <c r="F179" s="19" t="s">
        <v>894</v>
      </c>
      <c r="G179" s="19" t="s">
        <v>814</v>
      </c>
      <c r="H179" s="19">
        <v>8</v>
      </c>
      <c r="I179" s="19" t="s">
        <v>895</v>
      </c>
      <c r="J179" s="19" t="s">
        <v>37</v>
      </c>
      <c r="K179" s="19" t="s">
        <v>627</v>
      </c>
    </row>
    <row r="180" ht="15" customHeight="1" spans="1:11">
      <c r="A180" s="19">
        <v>179</v>
      </c>
      <c r="B180" s="20" t="s">
        <v>33</v>
      </c>
      <c r="C180" s="19" t="s">
        <v>896</v>
      </c>
      <c r="D180" s="19" t="s">
        <v>13</v>
      </c>
      <c r="E180" s="19" t="s">
        <v>712</v>
      </c>
      <c r="F180" s="19" t="s">
        <v>897</v>
      </c>
      <c r="G180" s="19" t="s">
        <v>719</v>
      </c>
      <c r="H180" s="19">
        <v>10</v>
      </c>
      <c r="I180" s="19" t="s">
        <v>898</v>
      </c>
      <c r="J180" s="19" t="s">
        <v>37</v>
      </c>
      <c r="K180" s="19" t="s">
        <v>899</v>
      </c>
    </row>
    <row r="181" ht="15" customHeight="1" spans="1:11">
      <c r="A181" s="19">
        <v>180</v>
      </c>
      <c r="B181" s="20" t="s">
        <v>20</v>
      </c>
      <c r="C181" s="19" t="s">
        <v>900</v>
      </c>
      <c r="D181" s="19" t="s">
        <v>13</v>
      </c>
      <c r="E181" s="19" t="s">
        <v>712</v>
      </c>
      <c r="F181" s="19" t="s">
        <v>901</v>
      </c>
      <c r="G181" s="19" t="s">
        <v>719</v>
      </c>
      <c r="H181" s="19">
        <v>8</v>
      </c>
      <c r="I181" s="19" t="s">
        <v>902</v>
      </c>
      <c r="J181" s="19" t="s">
        <v>903</v>
      </c>
      <c r="K181" s="19" t="s">
        <v>102</v>
      </c>
    </row>
    <row r="182" ht="15" customHeight="1" spans="1:11">
      <c r="A182" s="19">
        <v>181</v>
      </c>
      <c r="B182" s="20" t="s">
        <v>162</v>
      </c>
      <c r="C182" s="19" t="s">
        <v>904</v>
      </c>
      <c r="D182" s="19" t="s">
        <v>905</v>
      </c>
      <c r="E182" s="19" t="s">
        <v>712</v>
      </c>
      <c r="F182" s="19" t="s">
        <v>906</v>
      </c>
      <c r="G182" s="19" t="s">
        <v>907</v>
      </c>
      <c r="H182" s="19">
        <v>5</v>
      </c>
      <c r="I182" s="19" t="s">
        <v>908</v>
      </c>
      <c r="J182" s="19" t="s">
        <v>37</v>
      </c>
      <c r="K182" s="19" t="s">
        <v>909</v>
      </c>
    </row>
    <row r="183" ht="15" customHeight="1" spans="1:11">
      <c r="A183" s="19">
        <v>182</v>
      </c>
      <c r="B183" s="20" t="s">
        <v>110</v>
      </c>
      <c r="C183" s="19" t="s">
        <v>910</v>
      </c>
      <c r="D183" s="19" t="s">
        <v>13</v>
      </c>
      <c r="E183" s="19" t="s">
        <v>712</v>
      </c>
      <c r="F183" s="19" t="s">
        <v>911</v>
      </c>
      <c r="G183" s="19" t="s">
        <v>719</v>
      </c>
      <c r="H183" s="19">
        <v>3</v>
      </c>
      <c r="I183" s="19" t="s">
        <v>912</v>
      </c>
      <c r="J183" s="19" t="s">
        <v>913</v>
      </c>
      <c r="K183" s="19" t="s">
        <v>914</v>
      </c>
    </row>
    <row r="184" ht="15" customHeight="1" spans="1:11">
      <c r="A184" s="19">
        <v>183</v>
      </c>
      <c r="B184" s="20" t="s">
        <v>33</v>
      </c>
      <c r="C184" s="19" t="s">
        <v>915</v>
      </c>
      <c r="D184" s="19" t="s">
        <v>13</v>
      </c>
      <c r="E184" s="19" t="s">
        <v>712</v>
      </c>
      <c r="F184" s="19" t="s">
        <v>916</v>
      </c>
      <c r="G184" s="19" t="s">
        <v>41</v>
      </c>
      <c r="H184" s="19">
        <v>1</v>
      </c>
      <c r="I184" s="19"/>
      <c r="J184" s="19" t="s">
        <v>917</v>
      </c>
      <c r="K184" s="19" t="s">
        <v>440</v>
      </c>
    </row>
    <row r="185" ht="15" customHeight="1" spans="1:11">
      <c r="A185" s="19">
        <v>184</v>
      </c>
      <c r="B185" s="20" t="s">
        <v>20</v>
      </c>
      <c r="C185" s="19" t="s">
        <v>918</v>
      </c>
      <c r="D185" s="19" t="s">
        <v>13</v>
      </c>
      <c r="E185" s="19" t="s">
        <v>712</v>
      </c>
      <c r="F185" s="19" t="s">
        <v>919</v>
      </c>
      <c r="G185" s="19" t="s">
        <v>719</v>
      </c>
      <c r="H185" s="19">
        <v>9</v>
      </c>
      <c r="I185" s="19" t="s">
        <v>920</v>
      </c>
      <c r="J185" s="19" t="s">
        <v>31</v>
      </c>
      <c r="K185" s="19" t="s">
        <v>921</v>
      </c>
    </row>
    <row r="186" ht="15" customHeight="1" spans="1:11">
      <c r="A186" s="19">
        <v>185</v>
      </c>
      <c r="B186" s="20" t="s">
        <v>11</v>
      </c>
      <c r="C186" s="19" t="s">
        <v>922</v>
      </c>
      <c r="D186" s="19" t="s">
        <v>13</v>
      </c>
      <c r="E186" s="19" t="s">
        <v>712</v>
      </c>
      <c r="F186" s="19" t="s">
        <v>923</v>
      </c>
      <c r="G186" s="19" t="s">
        <v>719</v>
      </c>
      <c r="H186" s="19">
        <v>3</v>
      </c>
      <c r="I186" s="19" t="s">
        <v>924</v>
      </c>
      <c r="J186" s="19" t="s">
        <v>925</v>
      </c>
      <c r="K186" s="19" t="s">
        <v>926</v>
      </c>
    </row>
    <row r="187" ht="15" customHeight="1" spans="1:11">
      <c r="A187" s="19">
        <v>186</v>
      </c>
      <c r="B187" s="20" t="s">
        <v>33</v>
      </c>
      <c r="C187" s="19" t="s">
        <v>927</v>
      </c>
      <c r="D187" s="19" t="s">
        <v>13</v>
      </c>
      <c r="E187" s="19" t="s">
        <v>712</v>
      </c>
      <c r="F187" s="19" t="s">
        <v>928</v>
      </c>
      <c r="G187" s="19" t="s">
        <v>719</v>
      </c>
      <c r="H187" s="19">
        <v>3</v>
      </c>
      <c r="I187" s="19" t="s">
        <v>929</v>
      </c>
      <c r="J187" s="19" t="s">
        <v>930</v>
      </c>
      <c r="K187" s="19" t="s">
        <v>931</v>
      </c>
    </row>
    <row r="188" ht="15" customHeight="1" spans="1:11">
      <c r="A188" s="19">
        <v>187</v>
      </c>
      <c r="B188" s="20" t="s">
        <v>27</v>
      </c>
      <c r="C188" s="19" t="s">
        <v>932</v>
      </c>
      <c r="D188" s="19" t="s">
        <v>13</v>
      </c>
      <c r="E188" s="19" t="s">
        <v>712</v>
      </c>
      <c r="F188" s="19" t="s">
        <v>933</v>
      </c>
      <c r="G188" s="19" t="s">
        <v>719</v>
      </c>
      <c r="H188" s="19">
        <v>6</v>
      </c>
      <c r="I188" s="19" t="s">
        <v>934</v>
      </c>
      <c r="J188" s="19" t="s">
        <v>935</v>
      </c>
      <c r="K188" s="19" t="s">
        <v>936</v>
      </c>
    </row>
    <row r="189" ht="15" customHeight="1" spans="1:11">
      <c r="A189" s="19">
        <v>188</v>
      </c>
      <c r="B189" s="20" t="s">
        <v>27</v>
      </c>
      <c r="C189" s="19" t="s">
        <v>937</v>
      </c>
      <c r="D189" s="19" t="s">
        <v>13</v>
      </c>
      <c r="E189" s="19" t="s">
        <v>712</v>
      </c>
      <c r="F189" s="19" t="s">
        <v>938</v>
      </c>
      <c r="G189" s="19" t="s">
        <v>939</v>
      </c>
      <c r="H189" s="19">
        <v>15</v>
      </c>
      <c r="I189" s="19" t="s">
        <v>940</v>
      </c>
      <c r="J189" s="19" t="s">
        <v>37</v>
      </c>
      <c r="K189" s="19" t="s">
        <v>941</v>
      </c>
    </row>
    <row r="190" ht="15" customHeight="1" spans="1:11">
      <c r="A190" s="19">
        <v>189</v>
      </c>
      <c r="B190" s="20" t="s">
        <v>81</v>
      </c>
      <c r="C190" s="19" t="s">
        <v>942</v>
      </c>
      <c r="D190" s="19" t="s">
        <v>283</v>
      </c>
      <c r="E190" s="19" t="s">
        <v>712</v>
      </c>
      <c r="F190" s="19" t="s">
        <v>943</v>
      </c>
      <c r="G190" s="19" t="s">
        <v>814</v>
      </c>
      <c r="H190" s="19">
        <v>6</v>
      </c>
      <c r="I190" s="19" t="s">
        <v>944</v>
      </c>
      <c r="J190" s="19" t="s">
        <v>37</v>
      </c>
      <c r="K190" s="19" t="s">
        <v>945</v>
      </c>
    </row>
    <row r="191" ht="15" customHeight="1" spans="1:11">
      <c r="A191" s="19">
        <v>190</v>
      </c>
      <c r="B191" s="20" t="s">
        <v>110</v>
      </c>
      <c r="C191" s="19" t="s">
        <v>946</v>
      </c>
      <c r="D191" s="19" t="s">
        <v>13</v>
      </c>
      <c r="E191" s="19" t="s">
        <v>712</v>
      </c>
      <c r="F191" s="19" t="s">
        <v>723</v>
      </c>
      <c r="G191" s="19" t="s">
        <v>719</v>
      </c>
      <c r="H191" s="19">
        <v>3</v>
      </c>
      <c r="I191" s="19" t="s">
        <v>947</v>
      </c>
      <c r="J191" s="19" t="s">
        <v>725</v>
      </c>
      <c r="K191" s="19" t="s">
        <v>726</v>
      </c>
    </row>
    <row r="192" ht="15" customHeight="1" spans="1:11">
      <c r="A192" s="19">
        <v>191</v>
      </c>
      <c r="B192" s="20" t="s">
        <v>33</v>
      </c>
      <c r="C192" s="19" t="s">
        <v>948</v>
      </c>
      <c r="D192" s="19" t="s">
        <v>13</v>
      </c>
      <c r="E192" s="19" t="s">
        <v>712</v>
      </c>
      <c r="F192" s="19" t="s">
        <v>949</v>
      </c>
      <c r="G192" s="19" t="s">
        <v>719</v>
      </c>
      <c r="H192" s="19">
        <v>3</v>
      </c>
      <c r="I192" s="19" t="s">
        <v>950</v>
      </c>
      <c r="J192" s="19" t="s">
        <v>951</v>
      </c>
      <c r="K192" s="19" t="s">
        <v>952</v>
      </c>
    </row>
    <row r="193" ht="15" customHeight="1" spans="1:11">
      <c r="A193" s="19">
        <v>192</v>
      </c>
      <c r="B193" s="20" t="s">
        <v>27</v>
      </c>
      <c r="C193" s="19" t="s">
        <v>953</v>
      </c>
      <c r="D193" s="19" t="s">
        <v>13</v>
      </c>
      <c r="E193" s="19" t="s">
        <v>712</v>
      </c>
      <c r="F193" s="19" t="s">
        <v>954</v>
      </c>
      <c r="G193" s="19" t="s">
        <v>800</v>
      </c>
      <c r="H193" s="19">
        <v>12</v>
      </c>
      <c r="I193" s="19" t="s">
        <v>955</v>
      </c>
      <c r="J193" s="19" t="s">
        <v>956</v>
      </c>
      <c r="K193" s="19" t="s">
        <v>957</v>
      </c>
    </row>
    <row r="194" ht="15" customHeight="1" spans="1:11">
      <c r="A194" s="19">
        <v>193</v>
      </c>
      <c r="B194" s="20" t="s">
        <v>20</v>
      </c>
      <c r="C194" s="19" t="s">
        <v>958</v>
      </c>
      <c r="D194" s="19" t="s">
        <v>13</v>
      </c>
      <c r="E194" s="19" t="s">
        <v>712</v>
      </c>
      <c r="F194" s="19" t="s">
        <v>959</v>
      </c>
      <c r="G194" s="19" t="s">
        <v>751</v>
      </c>
      <c r="H194" s="19">
        <v>4</v>
      </c>
      <c r="I194" s="19" t="s">
        <v>960</v>
      </c>
      <c r="J194" s="19" t="s">
        <v>961</v>
      </c>
      <c r="K194" s="19" t="s">
        <v>887</v>
      </c>
    </row>
    <row r="195" ht="15" customHeight="1" spans="1:11">
      <c r="A195" s="19">
        <v>194</v>
      </c>
      <c r="B195" s="20" t="s">
        <v>20</v>
      </c>
      <c r="C195" s="19" t="s">
        <v>962</v>
      </c>
      <c r="D195" s="19" t="s">
        <v>283</v>
      </c>
      <c r="E195" s="19" t="s">
        <v>712</v>
      </c>
      <c r="F195" s="19" t="s">
        <v>838</v>
      </c>
      <c r="G195" s="19" t="s">
        <v>719</v>
      </c>
      <c r="H195" s="19">
        <v>12</v>
      </c>
      <c r="I195" s="19" t="s">
        <v>963</v>
      </c>
      <c r="J195" s="19" t="s">
        <v>387</v>
      </c>
      <c r="K195" s="19" t="s">
        <v>840</v>
      </c>
    </row>
    <row r="196" ht="15" customHeight="1" spans="1:11">
      <c r="A196" s="19">
        <v>195</v>
      </c>
      <c r="B196" s="20" t="s">
        <v>33</v>
      </c>
      <c r="C196" s="19" t="s">
        <v>964</v>
      </c>
      <c r="D196" s="19" t="s">
        <v>13</v>
      </c>
      <c r="E196" s="19" t="s">
        <v>712</v>
      </c>
      <c r="F196" s="19" t="s">
        <v>769</v>
      </c>
      <c r="G196" s="19" t="s">
        <v>719</v>
      </c>
      <c r="H196" s="19">
        <v>4</v>
      </c>
      <c r="I196" s="19" t="s">
        <v>965</v>
      </c>
      <c r="J196" s="19" t="s">
        <v>966</v>
      </c>
      <c r="K196" s="19" t="s">
        <v>248</v>
      </c>
    </row>
    <row r="197" ht="15" customHeight="1" spans="1:11">
      <c r="A197" s="19">
        <v>196</v>
      </c>
      <c r="B197" s="20" t="s">
        <v>11</v>
      </c>
      <c r="C197" s="19" t="s">
        <v>967</v>
      </c>
      <c r="D197" s="19" t="s">
        <v>13</v>
      </c>
      <c r="E197" s="19" t="s">
        <v>712</v>
      </c>
      <c r="F197" s="19" t="s">
        <v>906</v>
      </c>
      <c r="G197" s="19" t="s">
        <v>751</v>
      </c>
      <c r="H197" s="19">
        <v>5</v>
      </c>
      <c r="I197" s="19" t="s">
        <v>968</v>
      </c>
      <c r="J197" s="19" t="s">
        <v>969</v>
      </c>
      <c r="K197" s="19" t="s">
        <v>970</v>
      </c>
    </row>
    <row r="198" ht="15" customHeight="1" spans="1:11">
      <c r="A198" s="19">
        <v>197</v>
      </c>
      <c r="B198" s="20" t="s">
        <v>27</v>
      </c>
      <c r="C198" s="19" t="s">
        <v>971</v>
      </c>
      <c r="D198" s="19" t="s">
        <v>13</v>
      </c>
      <c r="E198" s="19" t="s">
        <v>712</v>
      </c>
      <c r="F198" s="19" t="s">
        <v>972</v>
      </c>
      <c r="G198" s="19" t="s">
        <v>719</v>
      </c>
      <c r="H198" s="19">
        <v>4</v>
      </c>
      <c r="I198" s="19" t="s">
        <v>973</v>
      </c>
      <c r="J198" s="19" t="s">
        <v>37</v>
      </c>
      <c r="K198" s="19" t="s">
        <v>974</v>
      </c>
    </row>
    <row r="199" ht="15" customHeight="1" spans="1:11">
      <c r="A199" s="19">
        <v>198</v>
      </c>
      <c r="B199" s="20" t="s">
        <v>27</v>
      </c>
      <c r="C199" s="19" t="s">
        <v>975</v>
      </c>
      <c r="D199" s="19" t="s">
        <v>13</v>
      </c>
      <c r="E199" s="19" t="s">
        <v>712</v>
      </c>
      <c r="F199" s="19" t="s">
        <v>976</v>
      </c>
      <c r="G199" s="19" t="s">
        <v>719</v>
      </c>
      <c r="H199" s="19">
        <v>7</v>
      </c>
      <c r="I199" s="19" t="s">
        <v>977</v>
      </c>
      <c r="J199" s="19" t="s">
        <v>37</v>
      </c>
      <c r="K199" s="19" t="s">
        <v>978</v>
      </c>
    </row>
    <row r="200" ht="15" customHeight="1" spans="1:11">
      <c r="A200" s="19">
        <v>199</v>
      </c>
      <c r="B200" s="20" t="s">
        <v>20</v>
      </c>
      <c r="C200" s="19" t="s">
        <v>979</v>
      </c>
      <c r="D200" s="19" t="s">
        <v>13</v>
      </c>
      <c r="E200" s="19" t="s">
        <v>712</v>
      </c>
      <c r="F200" s="19" t="s">
        <v>980</v>
      </c>
      <c r="G200" s="19" t="s">
        <v>761</v>
      </c>
      <c r="H200" s="19">
        <v>4</v>
      </c>
      <c r="I200" s="19" t="s">
        <v>981</v>
      </c>
      <c r="J200" s="19" t="s">
        <v>31</v>
      </c>
      <c r="K200" s="19" t="s">
        <v>982</v>
      </c>
    </row>
    <row r="201" ht="15" customHeight="1" spans="1:11">
      <c r="A201" s="19">
        <v>200</v>
      </c>
      <c r="B201" s="20" t="s">
        <v>110</v>
      </c>
      <c r="C201" s="19" t="s">
        <v>983</v>
      </c>
      <c r="D201" s="19" t="s">
        <v>13</v>
      </c>
      <c r="E201" s="19" t="s">
        <v>712</v>
      </c>
      <c r="F201" s="19" t="s">
        <v>984</v>
      </c>
      <c r="G201" s="19" t="s">
        <v>719</v>
      </c>
      <c r="H201" s="19">
        <v>6</v>
      </c>
      <c r="I201" s="19" t="s">
        <v>985</v>
      </c>
      <c r="J201" s="19" t="s">
        <v>191</v>
      </c>
      <c r="K201" s="19" t="s">
        <v>986</v>
      </c>
    </row>
    <row r="202" ht="15" customHeight="1" spans="1:11">
      <c r="A202" s="19">
        <v>201</v>
      </c>
      <c r="B202" s="20" t="s">
        <v>11</v>
      </c>
      <c r="C202" s="19" t="s">
        <v>987</v>
      </c>
      <c r="D202" s="19" t="s">
        <v>87</v>
      </c>
      <c r="E202" s="19" t="s">
        <v>712</v>
      </c>
      <c r="F202" s="19" t="s">
        <v>988</v>
      </c>
      <c r="G202" s="19" t="s">
        <v>989</v>
      </c>
      <c r="H202" s="19">
        <v>5</v>
      </c>
      <c r="I202" s="19" t="s">
        <v>990</v>
      </c>
      <c r="J202" s="19" t="s">
        <v>991</v>
      </c>
      <c r="K202" s="19" t="s">
        <v>992</v>
      </c>
    </row>
    <row r="203" ht="15" customHeight="1" spans="1:11">
      <c r="A203" s="19">
        <v>202</v>
      </c>
      <c r="B203" s="20" t="s">
        <v>11</v>
      </c>
      <c r="C203" s="19" t="s">
        <v>993</v>
      </c>
      <c r="D203" s="19" t="s">
        <v>13</v>
      </c>
      <c r="E203" s="19" t="s">
        <v>712</v>
      </c>
      <c r="F203" s="19" t="s">
        <v>994</v>
      </c>
      <c r="G203" s="19" t="s">
        <v>719</v>
      </c>
      <c r="H203" s="19">
        <v>2</v>
      </c>
      <c r="I203" s="19" t="s">
        <v>995</v>
      </c>
      <c r="J203" s="19" t="s">
        <v>710</v>
      </c>
      <c r="K203" s="19" t="s">
        <v>996</v>
      </c>
    </row>
    <row r="204" ht="15" customHeight="1" spans="1:11">
      <c r="A204" s="19">
        <v>203</v>
      </c>
      <c r="B204" s="20" t="s">
        <v>27</v>
      </c>
      <c r="C204" s="19" t="s">
        <v>997</v>
      </c>
      <c r="D204" s="19" t="s">
        <v>13</v>
      </c>
      <c r="E204" s="19" t="s">
        <v>712</v>
      </c>
      <c r="F204" s="19" t="s">
        <v>998</v>
      </c>
      <c r="G204" s="19" t="s">
        <v>761</v>
      </c>
      <c r="H204" s="19">
        <v>5</v>
      </c>
      <c r="I204" s="19" t="s">
        <v>999</v>
      </c>
      <c r="J204" s="19" t="s">
        <v>1000</v>
      </c>
      <c r="K204" s="19" t="s">
        <v>1001</v>
      </c>
    </row>
    <row r="205" ht="15" customHeight="1" spans="1:11">
      <c r="A205" s="19">
        <v>204</v>
      </c>
      <c r="B205" s="20" t="s">
        <v>11</v>
      </c>
      <c r="C205" s="19" t="s">
        <v>1002</v>
      </c>
      <c r="D205" s="19" t="s">
        <v>13</v>
      </c>
      <c r="E205" s="19" t="s">
        <v>712</v>
      </c>
      <c r="F205" s="19" t="s">
        <v>1003</v>
      </c>
      <c r="G205" s="19" t="s">
        <v>719</v>
      </c>
      <c r="H205" s="19">
        <v>10</v>
      </c>
      <c r="I205" s="19" t="s">
        <v>1004</v>
      </c>
      <c r="J205" s="19" t="s">
        <v>1005</v>
      </c>
      <c r="K205" s="19" t="s">
        <v>1006</v>
      </c>
    </row>
    <row r="206" ht="15" customHeight="1" spans="1:11">
      <c r="A206" s="19">
        <v>205</v>
      </c>
      <c r="B206" s="20" t="s">
        <v>33</v>
      </c>
      <c r="C206" s="19" t="s">
        <v>1007</v>
      </c>
      <c r="D206" s="19" t="s">
        <v>13</v>
      </c>
      <c r="E206" s="19" t="s">
        <v>712</v>
      </c>
      <c r="F206" s="19" t="s">
        <v>1008</v>
      </c>
      <c r="G206" s="19" t="s">
        <v>719</v>
      </c>
      <c r="H206" s="19">
        <v>1</v>
      </c>
      <c r="I206" s="19"/>
      <c r="J206" s="19" t="s">
        <v>1009</v>
      </c>
      <c r="K206" s="19" t="s">
        <v>1010</v>
      </c>
    </row>
    <row r="207" ht="15" customHeight="1" spans="1:11">
      <c r="A207" s="19">
        <v>206</v>
      </c>
      <c r="B207" s="20" t="s">
        <v>11</v>
      </c>
      <c r="C207" s="19" t="s">
        <v>1011</v>
      </c>
      <c r="D207" s="19" t="s">
        <v>13</v>
      </c>
      <c r="E207" s="19" t="s">
        <v>712</v>
      </c>
      <c r="F207" s="19" t="s">
        <v>1012</v>
      </c>
      <c r="G207" s="19" t="s">
        <v>761</v>
      </c>
      <c r="H207" s="19">
        <v>7</v>
      </c>
      <c r="I207" s="19" t="s">
        <v>1013</v>
      </c>
      <c r="J207" s="19" t="s">
        <v>1014</v>
      </c>
      <c r="K207" s="19" t="s">
        <v>1015</v>
      </c>
    </row>
    <row r="208" ht="15" customHeight="1" spans="1:11">
      <c r="A208" s="19">
        <v>207</v>
      </c>
      <c r="B208" s="20" t="s">
        <v>20</v>
      </c>
      <c r="C208" s="19" t="s">
        <v>1016</v>
      </c>
      <c r="D208" s="19" t="s">
        <v>283</v>
      </c>
      <c r="E208" s="19" t="s">
        <v>712</v>
      </c>
      <c r="F208" s="19" t="s">
        <v>1017</v>
      </c>
      <c r="G208" s="19" t="s">
        <v>814</v>
      </c>
      <c r="H208" s="19">
        <v>6</v>
      </c>
      <c r="I208" s="19" t="s">
        <v>1018</v>
      </c>
      <c r="J208" s="19" t="s">
        <v>37</v>
      </c>
      <c r="K208" s="19" t="s">
        <v>202</v>
      </c>
    </row>
    <row r="209" ht="15" customHeight="1" spans="1:11">
      <c r="A209" s="19">
        <v>208</v>
      </c>
      <c r="B209" s="20" t="s">
        <v>81</v>
      </c>
      <c r="C209" s="19" t="s">
        <v>1019</v>
      </c>
      <c r="D209" s="19" t="s">
        <v>13</v>
      </c>
      <c r="E209" s="19" t="s">
        <v>712</v>
      </c>
      <c r="F209" s="19" t="s">
        <v>1020</v>
      </c>
      <c r="G209" s="19" t="s">
        <v>719</v>
      </c>
      <c r="H209" s="19">
        <v>5</v>
      </c>
      <c r="I209" s="19" t="s">
        <v>1021</v>
      </c>
      <c r="J209" s="19" t="s">
        <v>868</v>
      </c>
      <c r="K209" s="19" t="s">
        <v>1022</v>
      </c>
    </row>
    <row r="210" ht="15" customHeight="1" spans="1:11">
      <c r="A210" s="19">
        <v>209</v>
      </c>
      <c r="B210" s="20" t="s">
        <v>27</v>
      </c>
      <c r="C210" s="19" t="s">
        <v>1023</v>
      </c>
      <c r="D210" s="19" t="s">
        <v>13</v>
      </c>
      <c r="E210" s="19" t="s">
        <v>712</v>
      </c>
      <c r="F210" s="19" t="s">
        <v>1024</v>
      </c>
      <c r="G210" s="19" t="s">
        <v>719</v>
      </c>
      <c r="H210" s="19">
        <v>14</v>
      </c>
      <c r="I210" s="19" t="s">
        <v>1025</v>
      </c>
      <c r="J210" s="19" t="s">
        <v>31</v>
      </c>
      <c r="K210" s="19" t="s">
        <v>1026</v>
      </c>
    </row>
    <row r="211" ht="15" customHeight="1" spans="1:11">
      <c r="A211" s="19">
        <v>210</v>
      </c>
      <c r="B211" s="20" t="s">
        <v>33</v>
      </c>
      <c r="C211" s="19" t="s">
        <v>1027</v>
      </c>
      <c r="D211" s="19" t="s">
        <v>13</v>
      </c>
      <c r="E211" s="19" t="s">
        <v>712</v>
      </c>
      <c r="F211" s="19" t="s">
        <v>1028</v>
      </c>
      <c r="G211" s="19" t="s">
        <v>719</v>
      </c>
      <c r="H211" s="19">
        <v>7</v>
      </c>
      <c r="I211" s="19" t="s">
        <v>1029</v>
      </c>
      <c r="J211" s="19" t="s">
        <v>1030</v>
      </c>
      <c r="K211" s="19" t="s">
        <v>638</v>
      </c>
    </row>
    <row r="212" ht="15" customHeight="1" spans="1:11">
      <c r="A212" s="19">
        <v>211</v>
      </c>
      <c r="B212" s="20" t="s">
        <v>27</v>
      </c>
      <c r="C212" s="19" t="s">
        <v>1031</v>
      </c>
      <c r="D212" s="19" t="s">
        <v>13</v>
      </c>
      <c r="E212" s="19" t="s">
        <v>712</v>
      </c>
      <c r="F212" s="19" t="s">
        <v>1032</v>
      </c>
      <c r="G212" s="19" t="s">
        <v>719</v>
      </c>
      <c r="H212" s="19">
        <v>5</v>
      </c>
      <c r="I212" s="19" t="s">
        <v>1033</v>
      </c>
      <c r="J212" s="19" t="s">
        <v>37</v>
      </c>
      <c r="K212" s="19" t="s">
        <v>1034</v>
      </c>
    </row>
    <row r="213" ht="15" customHeight="1" spans="1:11">
      <c r="A213" s="19">
        <v>212</v>
      </c>
      <c r="B213" s="20" t="s">
        <v>20</v>
      </c>
      <c r="C213" s="19" t="s">
        <v>1035</v>
      </c>
      <c r="D213" s="19" t="s">
        <v>13</v>
      </c>
      <c r="E213" s="19" t="s">
        <v>712</v>
      </c>
      <c r="F213" s="19" t="s">
        <v>1036</v>
      </c>
      <c r="G213" s="19" t="s">
        <v>741</v>
      </c>
      <c r="H213" s="19">
        <v>5</v>
      </c>
      <c r="I213" s="19" t="s">
        <v>1037</v>
      </c>
      <c r="J213" s="19" t="s">
        <v>1038</v>
      </c>
      <c r="K213" s="19" t="s">
        <v>1039</v>
      </c>
    </row>
    <row r="214" ht="15" customHeight="1" spans="1:11">
      <c r="A214" s="19">
        <v>213</v>
      </c>
      <c r="B214" s="20" t="s">
        <v>33</v>
      </c>
      <c r="C214" s="19" t="s">
        <v>1040</v>
      </c>
      <c r="D214" s="19" t="s">
        <v>13</v>
      </c>
      <c r="E214" s="19" t="s">
        <v>712</v>
      </c>
      <c r="F214" s="19" t="s">
        <v>1041</v>
      </c>
      <c r="G214" s="19" t="s">
        <v>719</v>
      </c>
      <c r="H214" s="19">
        <v>3</v>
      </c>
      <c r="I214" s="19" t="s">
        <v>1042</v>
      </c>
      <c r="J214" s="19" t="s">
        <v>37</v>
      </c>
      <c r="K214" s="19" t="s">
        <v>1043</v>
      </c>
    </row>
    <row r="215" ht="15" customHeight="1" spans="1:11">
      <c r="A215" s="19">
        <v>214</v>
      </c>
      <c r="B215" s="20" t="s">
        <v>162</v>
      </c>
      <c r="C215" s="19" t="s">
        <v>1044</v>
      </c>
      <c r="D215" s="19" t="s">
        <v>13</v>
      </c>
      <c r="E215" s="19" t="s">
        <v>712</v>
      </c>
      <c r="F215" s="19" t="s">
        <v>1045</v>
      </c>
      <c r="G215" s="19" t="s">
        <v>1046</v>
      </c>
      <c r="H215" s="19">
        <v>6</v>
      </c>
      <c r="I215" s="19" t="s">
        <v>1047</v>
      </c>
      <c r="J215" s="19" t="s">
        <v>37</v>
      </c>
      <c r="K215" s="19" t="s">
        <v>726</v>
      </c>
    </row>
    <row r="216" ht="15" customHeight="1" spans="1:11">
      <c r="A216" s="19">
        <v>215</v>
      </c>
      <c r="B216" s="20" t="s">
        <v>33</v>
      </c>
      <c r="C216" s="19" t="s">
        <v>1048</v>
      </c>
      <c r="D216" s="19" t="s">
        <v>13</v>
      </c>
      <c r="E216" s="19" t="s">
        <v>712</v>
      </c>
      <c r="F216" s="19" t="s">
        <v>1049</v>
      </c>
      <c r="G216" s="19" t="s">
        <v>1050</v>
      </c>
      <c r="H216" s="19">
        <v>5</v>
      </c>
      <c r="I216" s="19" t="s">
        <v>1051</v>
      </c>
      <c r="J216" s="19" t="s">
        <v>455</v>
      </c>
      <c r="K216" s="19" t="s">
        <v>1052</v>
      </c>
    </row>
    <row r="217" ht="15" customHeight="1" spans="1:11">
      <c r="A217" s="19">
        <v>216</v>
      </c>
      <c r="B217" s="20" t="s">
        <v>27</v>
      </c>
      <c r="C217" s="19" t="s">
        <v>1053</v>
      </c>
      <c r="D217" s="19" t="s">
        <v>13</v>
      </c>
      <c r="E217" s="19" t="s">
        <v>712</v>
      </c>
      <c r="F217" s="19" t="s">
        <v>1054</v>
      </c>
      <c r="G217" s="19" t="s">
        <v>907</v>
      </c>
      <c r="H217" s="19">
        <v>9</v>
      </c>
      <c r="I217" s="19" t="s">
        <v>1055</v>
      </c>
      <c r="J217" s="19" t="s">
        <v>31</v>
      </c>
      <c r="K217" s="19" t="s">
        <v>622</v>
      </c>
    </row>
    <row r="218" ht="15" customHeight="1" spans="1:11">
      <c r="A218" s="19">
        <v>217</v>
      </c>
      <c r="B218" s="20" t="s">
        <v>33</v>
      </c>
      <c r="C218" s="19" t="s">
        <v>1056</v>
      </c>
      <c r="D218" s="19" t="s">
        <v>13</v>
      </c>
      <c r="E218" s="19" t="s">
        <v>712</v>
      </c>
      <c r="F218" s="19" t="s">
        <v>1057</v>
      </c>
      <c r="G218" s="19" t="s">
        <v>719</v>
      </c>
      <c r="H218" s="19">
        <v>2</v>
      </c>
      <c r="I218" s="19" t="s">
        <v>1058</v>
      </c>
      <c r="J218" s="19" t="s">
        <v>37</v>
      </c>
      <c r="K218" s="19" t="s">
        <v>1059</v>
      </c>
    </row>
    <row r="219" ht="15" customHeight="1" spans="1:11">
      <c r="A219" s="19">
        <v>218</v>
      </c>
      <c r="B219" s="20" t="s">
        <v>33</v>
      </c>
      <c r="C219" s="19" t="s">
        <v>1060</v>
      </c>
      <c r="D219" s="19" t="s">
        <v>13</v>
      </c>
      <c r="E219" s="19" t="s">
        <v>712</v>
      </c>
      <c r="F219" s="19" t="s">
        <v>1061</v>
      </c>
      <c r="G219" s="19" t="s">
        <v>719</v>
      </c>
      <c r="H219" s="19">
        <v>7</v>
      </c>
      <c r="I219" s="19" t="s">
        <v>1062</v>
      </c>
      <c r="J219" s="19" t="s">
        <v>1063</v>
      </c>
      <c r="K219" s="19" t="s">
        <v>1064</v>
      </c>
    </row>
    <row r="220" ht="15" customHeight="1" spans="1:11">
      <c r="A220" s="19">
        <v>219</v>
      </c>
      <c r="B220" s="20" t="s">
        <v>81</v>
      </c>
      <c r="C220" s="19" t="s">
        <v>1065</v>
      </c>
      <c r="D220" s="19" t="s">
        <v>283</v>
      </c>
      <c r="E220" s="19" t="s">
        <v>712</v>
      </c>
      <c r="F220" s="19" t="s">
        <v>1066</v>
      </c>
      <c r="G220" s="19" t="s">
        <v>814</v>
      </c>
      <c r="H220" s="19">
        <v>5</v>
      </c>
      <c r="I220" s="19" t="s">
        <v>1067</v>
      </c>
      <c r="J220" s="19" t="s">
        <v>31</v>
      </c>
      <c r="K220" s="19" t="s">
        <v>1068</v>
      </c>
    </row>
    <row r="221" ht="15" customHeight="1" spans="1:11">
      <c r="A221" s="19">
        <v>220</v>
      </c>
      <c r="B221" s="20" t="s">
        <v>33</v>
      </c>
      <c r="C221" s="19" t="s">
        <v>1069</v>
      </c>
      <c r="D221" s="19" t="s">
        <v>283</v>
      </c>
      <c r="E221" s="19" t="s">
        <v>712</v>
      </c>
      <c r="F221" s="19" t="s">
        <v>1070</v>
      </c>
      <c r="G221" s="19" t="s">
        <v>741</v>
      </c>
      <c r="H221" s="19">
        <v>5</v>
      </c>
      <c r="I221" s="19" t="s">
        <v>1071</v>
      </c>
      <c r="J221" s="19" t="s">
        <v>1072</v>
      </c>
      <c r="K221" s="19" t="s">
        <v>1073</v>
      </c>
    </row>
    <row r="222" ht="15" customHeight="1" spans="1:11">
      <c r="A222" s="19">
        <v>221</v>
      </c>
      <c r="B222" s="20" t="s">
        <v>110</v>
      </c>
      <c r="C222" s="19" t="s">
        <v>1074</v>
      </c>
      <c r="D222" s="19" t="s">
        <v>13</v>
      </c>
      <c r="E222" s="19" t="s">
        <v>712</v>
      </c>
      <c r="F222" s="19" t="s">
        <v>1075</v>
      </c>
      <c r="G222" s="19" t="s">
        <v>719</v>
      </c>
      <c r="H222" s="19">
        <v>5</v>
      </c>
      <c r="I222" s="19" t="s">
        <v>1076</v>
      </c>
      <c r="J222" s="19" t="s">
        <v>1077</v>
      </c>
      <c r="K222" s="19" t="s">
        <v>26</v>
      </c>
    </row>
    <row r="223" ht="15" customHeight="1" spans="1:11">
      <c r="A223" s="19">
        <v>222</v>
      </c>
      <c r="B223" s="20" t="s">
        <v>110</v>
      </c>
      <c r="C223" s="19" t="s">
        <v>1078</v>
      </c>
      <c r="D223" s="19" t="s">
        <v>13</v>
      </c>
      <c r="E223" s="19" t="s">
        <v>712</v>
      </c>
      <c r="F223" s="19" t="s">
        <v>746</v>
      </c>
      <c r="G223" s="19" t="s">
        <v>719</v>
      </c>
      <c r="H223" s="19">
        <v>7</v>
      </c>
      <c r="I223" s="19" t="s">
        <v>1079</v>
      </c>
      <c r="J223" s="19" t="s">
        <v>37</v>
      </c>
      <c r="K223" s="19" t="s">
        <v>1080</v>
      </c>
    </row>
    <row r="224" ht="15" customHeight="1" spans="1:11">
      <c r="A224" s="19">
        <v>223</v>
      </c>
      <c r="B224" s="20" t="s">
        <v>11</v>
      </c>
      <c r="C224" s="19" t="s">
        <v>1081</v>
      </c>
      <c r="D224" s="19" t="s">
        <v>13</v>
      </c>
      <c r="E224" s="19" t="s">
        <v>712</v>
      </c>
      <c r="F224" s="19" t="s">
        <v>1082</v>
      </c>
      <c r="G224" s="19" t="s">
        <v>1083</v>
      </c>
      <c r="H224" s="19">
        <v>5</v>
      </c>
      <c r="I224" s="19" t="s">
        <v>1084</v>
      </c>
      <c r="J224" s="19" t="s">
        <v>1085</v>
      </c>
      <c r="K224" s="19" t="s">
        <v>1086</v>
      </c>
    </row>
    <row r="225" ht="15" customHeight="1" spans="1:11">
      <c r="A225" s="19">
        <v>224</v>
      </c>
      <c r="B225" s="20" t="s">
        <v>33</v>
      </c>
      <c r="C225" s="19" t="s">
        <v>1087</v>
      </c>
      <c r="D225" s="19" t="s">
        <v>13</v>
      </c>
      <c r="E225" s="19" t="s">
        <v>712</v>
      </c>
      <c r="F225" s="19" t="s">
        <v>1088</v>
      </c>
      <c r="G225" s="19" t="s">
        <v>719</v>
      </c>
      <c r="H225" s="19">
        <v>1</v>
      </c>
      <c r="I225" s="19"/>
      <c r="J225" s="19" t="s">
        <v>1089</v>
      </c>
      <c r="K225" s="19" t="s">
        <v>1090</v>
      </c>
    </row>
    <row r="226" ht="15" customHeight="1" spans="1:11">
      <c r="A226" s="19">
        <v>225</v>
      </c>
      <c r="B226" s="20" t="s">
        <v>33</v>
      </c>
      <c r="C226" s="19" t="s">
        <v>1091</v>
      </c>
      <c r="D226" s="19" t="s">
        <v>13</v>
      </c>
      <c r="E226" s="19" t="s">
        <v>712</v>
      </c>
      <c r="F226" s="19" t="s">
        <v>751</v>
      </c>
      <c r="G226" s="19" t="s">
        <v>855</v>
      </c>
      <c r="H226" s="19">
        <v>8</v>
      </c>
      <c r="I226" s="19" t="s">
        <v>1092</v>
      </c>
      <c r="J226" s="19" t="s">
        <v>1093</v>
      </c>
      <c r="K226" s="19" t="s">
        <v>1094</v>
      </c>
    </row>
    <row r="227" ht="15" customHeight="1" spans="1:11">
      <c r="A227" s="19">
        <v>226</v>
      </c>
      <c r="B227" s="20" t="s">
        <v>33</v>
      </c>
      <c r="C227" s="19" t="s">
        <v>1095</v>
      </c>
      <c r="D227" s="19" t="s">
        <v>13</v>
      </c>
      <c r="E227" s="19" t="s">
        <v>712</v>
      </c>
      <c r="F227" s="19" t="s">
        <v>1096</v>
      </c>
      <c r="G227" s="19" t="s">
        <v>1097</v>
      </c>
      <c r="H227" s="19">
        <v>7</v>
      </c>
      <c r="I227" s="19" t="s">
        <v>1098</v>
      </c>
      <c r="J227" s="19" t="s">
        <v>1099</v>
      </c>
      <c r="K227" s="19" t="s">
        <v>1100</v>
      </c>
    </row>
    <row r="228" ht="15" customHeight="1" spans="1:11">
      <c r="A228" s="19">
        <v>227</v>
      </c>
      <c r="B228" s="20" t="s">
        <v>11</v>
      </c>
      <c r="C228" s="19" t="s">
        <v>1101</v>
      </c>
      <c r="D228" s="19" t="s">
        <v>13</v>
      </c>
      <c r="E228" s="19" t="s">
        <v>712</v>
      </c>
      <c r="F228" s="19" t="s">
        <v>1102</v>
      </c>
      <c r="G228" s="19" t="s">
        <v>1103</v>
      </c>
      <c r="H228" s="19">
        <v>5</v>
      </c>
      <c r="I228" s="19" t="s">
        <v>1104</v>
      </c>
      <c r="J228" s="19" t="s">
        <v>1072</v>
      </c>
      <c r="K228" s="19" t="s">
        <v>248</v>
      </c>
    </row>
    <row r="229" ht="15" customHeight="1" spans="1:11">
      <c r="A229" s="19">
        <v>228</v>
      </c>
      <c r="B229" s="20" t="s">
        <v>11</v>
      </c>
      <c r="C229" s="19" t="s">
        <v>1105</v>
      </c>
      <c r="D229" s="19" t="s">
        <v>13</v>
      </c>
      <c r="E229" s="19" t="s">
        <v>712</v>
      </c>
      <c r="F229" s="19" t="s">
        <v>1102</v>
      </c>
      <c r="G229" s="19" t="s">
        <v>1103</v>
      </c>
      <c r="H229" s="19">
        <v>5</v>
      </c>
      <c r="I229" s="19" t="s">
        <v>1104</v>
      </c>
      <c r="J229" s="19" t="s">
        <v>1072</v>
      </c>
      <c r="K229" s="19" t="s">
        <v>1106</v>
      </c>
    </row>
    <row r="230" ht="15" customHeight="1" spans="1:11">
      <c r="A230" s="19">
        <v>229</v>
      </c>
      <c r="B230" s="19" t="s">
        <v>27</v>
      </c>
      <c r="C230" s="19" t="s">
        <v>1107</v>
      </c>
      <c r="D230" s="19" t="s">
        <v>13</v>
      </c>
      <c r="E230" s="19" t="s">
        <v>1108</v>
      </c>
      <c r="F230" s="19" t="s">
        <v>1109</v>
      </c>
      <c r="G230" s="19" t="s">
        <v>1110</v>
      </c>
      <c r="H230" s="19">
        <v>1</v>
      </c>
      <c r="I230" s="19"/>
      <c r="J230" s="19" t="s">
        <v>1111</v>
      </c>
      <c r="K230" s="19" t="s">
        <v>1112</v>
      </c>
    </row>
    <row r="231" ht="15" customHeight="1" spans="1:11">
      <c r="A231" s="19">
        <v>230</v>
      </c>
      <c r="B231" s="19" t="s">
        <v>11</v>
      </c>
      <c r="C231" s="19" t="s">
        <v>1113</v>
      </c>
      <c r="D231" s="19" t="s">
        <v>13</v>
      </c>
      <c r="E231" s="19" t="s">
        <v>1108</v>
      </c>
      <c r="F231" s="19" t="s">
        <v>1114</v>
      </c>
      <c r="G231" s="19" t="s">
        <v>1115</v>
      </c>
      <c r="H231" s="19">
        <v>7</v>
      </c>
      <c r="I231" s="19" t="s">
        <v>1116</v>
      </c>
      <c r="J231" s="19" t="s">
        <v>1117</v>
      </c>
      <c r="K231" s="19" t="s">
        <v>1118</v>
      </c>
    </row>
    <row r="232" ht="15" customHeight="1" spans="1:11">
      <c r="A232" s="19">
        <v>231</v>
      </c>
      <c r="B232" s="19" t="s">
        <v>20</v>
      </c>
      <c r="C232" s="19" t="s">
        <v>1119</v>
      </c>
      <c r="D232" s="19" t="s">
        <v>13</v>
      </c>
      <c r="E232" s="19" t="s">
        <v>1108</v>
      </c>
      <c r="F232" s="19" t="s">
        <v>1120</v>
      </c>
      <c r="G232" s="19" t="s">
        <v>1110</v>
      </c>
      <c r="H232" s="19">
        <v>6</v>
      </c>
      <c r="I232" s="19" t="s">
        <v>1121</v>
      </c>
      <c r="J232" s="19" t="s">
        <v>1122</v>
      </c>
      <c r="K232" s="19" t="s">
        <v>102</v>
      </c>
    </row>
    <row r="233" ht="15" customHeight="1" spans="1:11">
      <c r="A233" s="19">
        <v>232</v>
      </c>
      <c r="B233" s="19" t="s">
        <v>162</v>
      </c>
      <c r="C233" s="19" t="s">
        <v>1123</v>
      </c>
      <c r="D233" s="19" t="s">
        <v>13</v>
      </c>
      <c r="E233" s="19" t="s">
        <v>1108</v>
      </c>
      <c r="F233" s="19" t="s">
        <v>1124</v>
      </c>
      <c r="G233" s="19" t="s">
        <v>1110</v>
      </c>
      <c r="H233" s="19">
        <v>6</v>
      </c>
      <c r="I233" s="19" t="s">
        <v>1125</v>
      </c>
      <c r="J233" s="19" t="s">
        <v>868</v>
      </c>
      <c r="K233" s="19" t="s">
        <v>1126</v>
      </c>
    </row>
    <row r="234" ht="15" customHeight="1" spans="1:11">
      <c r="A234" s="19">
        <v>233</v>
      </c>
      <c r="B234" s="19" t="s">
        <v>11</v>
      </c>
      <c r="C234" s="19" t="s">
        <v>1127</v>
      </c>
      <c r="D234" s="19" t="s">
        <v>13</v>
      </c>
      <c r="E234" s="19" t="s">
        <v>1108</v>
      </c>
      <c r="F234" s="19" t="s">
        <v>1128</v>
      </c>
      <c r="G234" s="19" t="s">
        <v>1110</v>
      </c>
      <c r="H234" s="19">
        <v>5</v>
      </c>
      <c r="I234" s="19" t="s">
        <v>1129</v>
      </c>
      <c r="J234" s="19" t="s">
        <v>1130</v>
      </c>
      <c r="K234" s="19" t="s">
        <v>1131</v>
      </c>
    </row>
    <row r="235" ht="15" customHeight="1" spans="1:11">
      <c r="A235" s="19">
        <v>234</v>
      </c>
      <c r="B235" s="19" t="s">
        <v>11</v>
      </c>
      <c r="C235" s="19" t="s">
        <v>1132</v>
      </c>
      <c r="D235" s="19" t="s">
        <v>13</v>
      </c>
      <c r="E235" s="19" t="s">
        <v>1108</v>
      </c>
      <c r="F235" s="19" t="s">
        <v>1133</v>
      </c>
      <c r="G235" s="19" t="s">
        <v>1110</v>
      </c>
      <c r="H235" s="19">
        <v>1</v>
      </c>
      <c r="I235" s="19"/>
      <c r="J235" s="19" t="s">
        <v>1134</v>
      </c>
      <c r="K235" s="19" t="s">
        <v>1135</v>
      </c>
    </row>
    <row r="236" ht="15" customHeight="1" spans="1:11">
      <c r="A236" s="19">
        <v>235</v>
      </c>
      <c r="B236" s="19" t="s">
        <v>20</v>
      </c>
      <c r="C236" s="19" t="s">
        <v>1136</v>
      </c>
      <c r="D236" s="19" t="s">
        <v>13</v>
      </c>
      <c r="E236" s="19" t="s">
        <v>1108</v>
      </c>
      <c r="F236" s="19" t="s">
        <v>1137</v>
      </c>
      <c r="G236" s="19" t="s">
        <v>1138</v>
      </c>
      <c r="H236" s="19">
        <v>5</v>
      </c>
      <c r="I236" s="19" t="s">
        <v>1139</v>
      </c>
      <c r="J236" s="19" t="s">
        <v>1140</v>
      </c>
      <c r="K236" s="19" t="s">
        <v>1001</v>
      </c>
    </row>
    <row r="237" ht="15" customHeight="1" spans="1:11">
      <c r="A237" s="19">
        <v>236</v>
      </c>
      <c r="B237" s="19" t="s">
        <v>27</v>
      </c>
      <c r="C237" s="19" t="s">
        <v>1141</v>
      </c>
      <c r="D237" s="19" t="s">
        <v>13</v>
      </c>
      <c r="E237" s="19" t="s">
        <v>1108</v>
      </c>
      <c r="F237" s="19" t="s">
        <v>1142</v>
      </c>
      <c r="G237" s="19" t="s">
        <v>757</v>
      </c>
      <c r="H237" s="19">
        <v>5</v>
      </c>
      <c r="I237" s="19" t="s">
        <v>1143</v>
      </c>
      <c r="J237" s="19" t="s">
        <v>1144</v>
      </c>
      <c r="K237" s="19" t="s">
        <v>1145</v>
      </c>
    </row>
    <row r="238" ht="15" customHeight="1" spans="1:11">
      <c r="A238" s="19">
        <v>237</v>
      </c>
      <c r="B238" s="19" t="s">
        <v>20</v>
      </c>
      <c r="C238" s="19" t="s">
        <v>1146</v>
      </c>
      <c r="D238" s="19" t="s">
        <v>13</v>
      </c>
      <c r="E238" s="19" t="s">
        <v>1108</v>
      </c>
      <c r="F238" s="19" t="s">
        <v>1147</v>
      </c>
      <c r="G238" s="19" t="s">
        <v>1148</v>
      </c>
      <c r="H238" s="19">
        <v>9</v>
      </c>
      <c r="I238" s="19" t="s">
        <v>1149</v>
      </c>
      <c r="J238" s="19" t="s">
        <v>1150</v>
      </c>
      <c r="K238" s="19" t="s">
        <v>653</v>
      </c>
    </row>
    <row r="239" ht="15" customHeight="1" spans="1:11">
      <c r="A239" s="19">
        <v>238</v>
      </c>
      <c r="B239" s="19" t="s">
        <v>27</v>
      </c>
      <c r="C239" s="19" t="s">
        <v>1151</v>
      </c>
      <c r="D239" s="19" t="s">
        <v>13</v>
      </c>
      <c r="E239" s="19" t="s">
        <v>1108</v>
      </c>
      <c r="F239" s="19" t="s">
        <v>1152</v>
      </c>
      <c r="G239" s="19" t="s">
        <v>459</v>
      </c>
      <c r="H239" s="19">
        <v>7</v>
      </c>
      <c r="I239" s="19" t="s">
        <v>1153</v>
      </c>
      <c r="J239" s="19" t="s">
        <v>31</v>
      </c>
      <c r="K239" s="19" t="s">
        <v>97</v>
      </c>
    </row>
    <row r="240" ht="15" customHeight="1" spans="1:11">
      <c r="A240" s="19">
        <v>239</v>
      </c>
      <c r="B240" s="19" t="s">
        <v>33</v>
      </c>
      <c r="C240" s="19" t="s">
        <v>1154</v>
      </c>
      <c r="D240" s="19" t="s">
        <v>283</v>
      </c>
      <c r="E240" s="19" t="s">
        <v>1108</v>
      </c>
      <c r="F240" s="19" t="s">
        <v>1155</v>
      </c>
      <c r="G240" s="19" t="s">
        <v>1156</v>
      </c>
      <c r="H240" s="19">
        <v>9</v>
      </c>
      <c r="I240" s="19" t="s">
        <v>1157</v>
      </c>
      <c r="J240" s="19" t="s">
        <v>37</v>
      </c>
      <c r="K240" s="19" t="s">
        <v>1158</v>
      </c>
    </row>
    <row r="241" ht="15" customHeight="1" spans="1:11">
      <c r="A241" s="19">
        <v>240</v>
      </c>
      <c r="B241" s="19" t="s">
        <v>11</v>
      </c>
      <c r="C241" s="19" t="s">
        <v>1159</v>
      </c>
      <c r="D241" s="19" t="s">
        <v>13</v>
      </c>
      <c r="E241" s="19" t="s">
        <v>1108</v>
      </c>
      <c r="F241" s="19" t="s">
        <v>1160</v>
      </c>
      <c r="G241" s="19" t="s">
        <v>1138</v>
      </c>
      <c r="H241" s="19">
        <v>10</v>
      </c>
      <c r="I241" s="19" t="s">
        <v>1161</v>
      </c>
      <c r="J241" s="19" t="s">
        <v>1030</v>
      </c>
      <c r="K241" s="19" t="s">
        <v>1162</v>
      </c>
    </row>
    <row r="242" ht="15" customHeight="1" spans="1:11">
      <c r="A242" s="19">
        <v>241</v>
      </c>
      <c r="B242" s="19" t="s">
        <v>27</v>
      </c>
      <c r="C242" s="19" t="s">
        <v>1163</v>
      </c>
      <c r="D242" s="19" t="s">
        <v>13</v>
      </c>
      <c r="E242" s="19" t="s">
        <v>1108</v>
      </c>
      <c r="F242" s="19" t="s">
        <v>1164</v>
      </c>
      <c r="G242" s="19" t="s">
        <v>459</v>
      </c>
      <c r="H242" s="19">
        <v>5</v>
      </c>
      <c r="I242" s="19" t="s">
        <v>1165</v>
      </c>
      <c r="J242" s="19" t="s">
        <v>31</v>
      </c>
      <c r="K242" s="19" t="s">
        <v>97</v>
      </c>
    </row>
    <row r="243" ht="15" customHeight="1" spans="1:11">
      <c r="A243" s="19">
        <v>242</v>
      </c>
      <c r="B243" s="19" t="s">
        <v>20</v>
      </c>
      <c r="C243" s="19" t="s">
        <v>1166</v>
      </c>
      <c r="D243" s="19" t="s">
        <v>13</v>
      </c>
      <c r="E243" s="19" t="s">
        <v>1108</v>
      </c>
      <c r="F243" s="19" t="s">
        <v>1167</v>
      </c>
      <c r="G243" s="19" t="s">
        <v>1168</v>
      </c>
      <c r="H243" s="19">
        <v>6</v>
      </c>
      <c r="I243" s="19" t="s">
        <v>1169</v>
      </c>
      <c r="J243" s="19" t="s">
        <v>37</v>
      </c>
      <c r="K243" s="19" t="s">
        <v>1015</v>
      </c>
    </row>
    <row r="244" ht="15" customHeight="1" spans="1:11">
      <c r="A244" s="19">
        <v>243</v>
      </c>
      <c r="B244" s="19" t="s">
        <v>33</v>
      </c>
      <c r="C244" s="19" t="s">
        <v>1170</v>
      </c>
      <c r="D244" s="19" t="s">
        <v>13</v>
      </c>
      <c r="E244" s="19" t="s">
        <v>1108</v>
      </c>
      <c r="F244" s="19" t="s">
        <v>1171</v>
      </c>
      <c r="G244" s="19" t="s">
        <v>1110</v>
      </c>
      <c r="H244" s="19">
        <v>5</v>
      </c>
      <c r="I244" s="19" t="s">
        <v>1172</v>
      </c>
      <c r="J244" s="19" t="s">
        <v>37</v>
      </c>
      <c r="K244" s="19" t="s">
        <v>1173</v>
      </c>
    </row>
    <row r="245" ht="15" customHeight="1" spans="1:11">
      <c r="A245" s="19">
        <v>244</v>
      </c>
      <c r="B245" s="19" t="s">
        <v>11</v>
      </c>
      <c r="C245" s="19" t="s">
        <v>1174</v>
      </c>
      <c r="D245" s="19" t="s">
        <v>87</v>
      </c>
      <c r="E245" s="19" t="s">
        <v>1108</v>
      </c>
      <c r="F245" s="19" t="s">
        <v>1175</v>
      </c>
      <c r="G245" s="19" t="s">
        <v>1176</v>
      </c>
      <c r="H245" s="19">
        <v>14</v>
      </c>
      <c r="I245" s="19" t="s">
        <v>1177</v>
      </c>
      <c r="J245" s="19" t="s">
        <v>1178</v>
      </c>
      <c r="K245" s="19" t="s">
        <v>1179</v>
      </c>
    </row>
    <row r="246" ht="15" customHeight="1" spans="1:11">
      <c r="A246" s="19">
        <v>245</v>
      </c>
      <c r="B246" s="19" t="s">
        <v>20</v>
      </c>
      <c r="C246" s="19" t="s">
        <v>1180</v>
      </c>
      <c r="D246" s="19" t="s">
        <v>13</v>
      </c>
      <c r="E246" s="19" t="s">
        <v>1108</v>
      </c>
      <c r="F246" s="19" t="s">
        <v>1181</v>
      </c>
      <c r="G246" s="19" t="s">
        <v>459</v>
      </c>
      <c r="H246" s="19">
        <v>9</v>
      </c>
      <c r="I246" s="19" t="s">
        <v>1182</v>
      </c>
      <c r="J246" s="19" t="s">
        <v>455</v>
      </c>
      <c r="K246" s="19" t="s">
        <v>232</v>
      </c>
    </row>
    <row r="247" ht="15" customHeight="1" spans="1:11">
      <c r="A247" s="19">
        <v>246</v>
      </c>
      <c r="B247" s="19" t="s">
        <v>11</v>
      </c>
      <c r="C247" s="19" t="s">
        <v>1183</v>
      </c>
      <c r="D247" s="19" t="s">
        <v>13</v>
      </c>
      <c r="E247" s="19" t="s">
        <v>1108</v>
      </c>
      <c r="F247" s="19" t="s">
        <v>1184</v>
      </c>
      <c r="G247" s="19" t="s">
        <v>459</v>
      </c>
      <c r="H247" s="19">
        <v>6</v>
      </c>
      <c r="I247" s="19" t="s">
        <v>1185</v>
      </c>
      <c r="J247" s="19" t="s">
        <v>1186</v>
      </c>
      <c r="K247" s="19" t="s">
        <v>1187</v>
      </c>
    </row>
    <row r="248" ht="15" customHeight="1" spans="1:11">
      <c r="A248" s="19">
        <v>247</v>
      </c>
      <c r="B248" s="20" t="s">
        <v>81</v>
      </c>
      <c r="C248" s="19" t="s">
        <v>1188</v>
      </c>
      <c r="D248" s="19" t="s">
        <v>13</v>
      </c>
      <c r="E248" s="19" t="s">
        <v>1108</v>
      </c>
      <c r="F248" s="19" t="s">
        <v>1189</v>
      </c>
      <c r="G248" s="19" t="s">
        <v>1190</v>
      </c>
      <c r="H248" s="19">
        <v>9</v>
      </c>
      <c r="I248" s="19" t="s">
        <v>1191</v>
      </c>
      <c r="J248" s="19" t="s">
        <v>1192</v>
      </c>
      <c r="K248" s="19" t="s">
        <v>367</v>
      </c>
    </row>
    <row r="249" ht="15" customHeight="1" spans="1:11">
      <c r="A249" s="19">
        <v>248</v>
      </c>
      <c r="B249" s="20" t="s">
        <v>20</v>
      </c>
      <c r="C249" s="19" t="s">
        <v>1193</v>
      </c>
      <c r="D249" s="19" t="s">
        <v>13</v>
      </c>
      <c r="E249" s="19" t="s">
        <v>1108</v>
      </c>
      <c r="F249" s="19" t="s">
        <v>1194</v>
      </c>
      <c r="G249" s="19" t="s">
        <v>459</v>
      </c>
      <c r="H249" s="19">
        <v>8</v>
      </c>
      <c r="I249" s="19" t="s">
        <v>1195</v>
      </c>
      <c r="J249" s="19" t="s">
        <v>31</v>
      </c>
      <c r="K249" s="19" t="s">
        <v>1196</v>
      </c>
    </row>
    <row r="250" ht="15" customHeight="1" spans="1:11">
      <c r="A250" s="19">
        <v>249</v>
      </c>
      <c r="B250" s="20" t="s">
        <v>20</v>
      </c>
      <c r="C250" s="19" t="s">
        <v>1197</v>
      </c>
      <c r="D250" s="19" t="s">
        <v>13</v>
      </c>
      <c r="E250" s="19" t="s">
        <v>1108</v>
      </c>
      <c r="F250" s="19" t="s">
        <v>1198</v>
      </c>
      <c r="G250" s="19" t="s">
        <v>459</v>
      </c>
      <c r="H250" s="19">
        <v>8</v>
      </c>
      <c r="I250" s="19" t="s">
        <v>1199</v>
      </c>
      <c r="J250" s="19" t="s">
        <v>1200</v>
      </c>
      <c r="K250" s="19" t="s">
        <v>1201</v>
      </c>
    </row>
    <row r="251" ht="15" customHeight="1" spans="1:11">
      <c r="A251" s="19">
        <v>250</v>
      </c>
      <c r="B251" s="20" t="s">
        <v>27</v>
      </c>
      <c r="C251" s="19" t="s">
        <v>1202</v>
      </c>
      <c r="D251" s="19" t="s">
        <v>13</v>
      </c>
      <c r="E251" s="19" t="s">
        <v>1108</v>
      </c>
      <c r="F251" s="19" t="s">
        <v>1203</v>
      </c>
      <c r="G251" s="19" t="s">
        <v>459</v>
      </c>
      <c r="H251" s="19">
        <v>5</v>
      </c>
      <c r="I251" s="19" t="s">
        <v>1204</v>
      </c>
      <c r="J251" s="19" t="s">
        <v>737</v>
      </c>
      <c r="K251" s="19" t="s">
        <v>627</v>
      </c>
    </row>
    <row r="252" ht="15" customHeight="1" spans="1:11">
      <c r="A252" s="19">
        <v>251</v>
      </c>
      <c r="B252" s="20" t="s">
        <v>162</v>
      </c>
      <c r="C252" s="19" t="s">
        <v>1205</v>
      </c>
      <c r="D252" s="19" t="s">
        <v>13</v>
      </c>
      <c r="E252" s="19" t="s">
        <v>1108</v>
      </c>
      <c r="F252" s="19" t="s">
        <v>1206</v>
      </c>
      <c r="G252" s="19" t="s">
        <v>1156</v>
      </c>
      <c r="H252" s="19">
        <v>1</v>
      </c>
      <c r="I252" s="19"/>
      <c r="J252" s="19" t="s">
        <v>868</v>
      </c>
      <c r="K252" s="19" t="s">
        <v>1207</v>
      </c>
    </row>
    <row r="253" ht="15" customHeight="1" spans="1:11">
      <c r="A253" s="19">
        <v>252</v>
      </c>
      <c r="B253" s="20" t="s">
        <v>33</v>
      </c>
      <c r="C253" s="19" t="s">
        <v>1208</v>
      </c>
      <c r="D253" s="19" t="s">
        <v>13</v>
      </c>
      <c r="E253" s="19" t="s">
        <v>1108</v>
      </c>
      <c r="F253" s="19" t="s">
        <v>1209</v>
      </c>
      <c r="G253" s="19" t="s">
        <v>1210</v>
      </c>
      <c r="H253" s="19">
        <v>9</v>
      </c>
      <c r="I253" s="19" t="s">
        <v>1211</v>
      </c>
      <c r="J253" s="19" t="s">
        <v>1212</v>
      </c>
      <c r="K253" s="19" t="s">
        <v>19</v>
      </c>
    </row>
    <row r="254" ht="15" customHeight="1" spans="1:11">
      <c r="A254" s="19">
        <v>253</v>
      </c>
      <c r="B254" s="20" t="s">
        <v>20</v>
      </c>
      <c r="C254" s="19" t="s">
        <v>1213</v>
      </c>
      <c r="D254" s="19" t="s">
        <v>13</v>
      </c>
      <c r="E254" s="19" t="s">
        <v>1108</v>
      </c>
      <c r="F254" s="19" t="s">
        <v>1214</v>
      </c>
      <c r="G254" s="19" t="s">
        <v>1156</v>
      </c>
      <c r="H254" s="19">
        <v>6</v>
      </c>
      <c r="I254" s="19" t="s">
        <v>1215</v>
      </c>
      <c r="J254" s="19" t="s">
        <v>1216</v>
      </c>
      <c r="K254" s="19" t="s">
        <v>1217</v>
      </c>
    </row>
    <row r="255" ht="15" customHeight="1" spans="1:11">
      <c r="A255" s="19">
        <v>254</v>
      </c>
      <c r="B255" s="20" t="s">
        <v>11</v>
      </c>
      <c r="C255" s="19" t="s">
        <v>1218</v>
      </c>
      <c r="D255" s="19" t="s">
        <v>13</v>
      </c>
      <c r="E255" s="19" t="s">
        <v>1108</v>
      </c>
      <c r="F255" s="19" t="s">
        <v>1219</v>
      </c>
      <c r="G255" s="19" t="s">
        <v>1110</v>
      </c>
      <c r="H255" s="19">
        <v>1</v>
      </c>
      <c r="I255" s="19"/>
      <c r="J255" s="19" t="s">
        <v>1220</v>
      </c>
      <c r="K255" s="19" t="s">
        <v>19</v>
      </c>
    </row>
    <row r="256" ht="15" customHeight="1" spans="1:11">
      <c r="A256" s="19">
        <v>255</v>
      </c>
      <c r="B256" s="20" t="s">
        <v>20</v>
      </c>
      <c r="C256" s="19" t="s">
        <v>1221</v>
      </c>
      <c r="D256" s="19" t="s">
        <v>13</v>
      </c>
      <c r="E256" s="19" t="s">
        <v>1108</v>
      </c>
      <c r="F256" s="19" t="s">
        <v>1222</v>
      </c>
      <c r="G256" s="19" t="s">
        <v>1156</v>
      </c>
      <c r="H256" s="19">
        <v>5</v>
      </c>
      <c r="I256" s="19" t="s">
        <v>1223</v>
      </c>
      <c r="J256" s="19" t="s">
        <v>37</v>
      </c>
      <c r="K256" s="19" t="s">
        <v>1224</v>
      </c>
    </row>
    <row r="257" ht="15" customHeight="1" spans="1:11">
      <c r="A257" s="19">
        <v>256</v>
      </c>
      <c r="B257" s="20" t="s">
        <v>20</v>
      </c>
      <c r="C257" s="19" t="s">
        <v>1225</v>
      </c>
      <c r="D257" s="19" t="s">
        <v>13</v>
      </c>
      <c r="E257" s="19" t="s">
        <v>1108</v>
      </c>
      <c r="F257" s="19" t="s">
        <v>1226</v>
      </c>
      <c r="G257" s="19" t="s">
        <v>459</v>
      </c>
      <c r="H257" s="19">
        <v>9</v>
      </c>
      <c r="I257" s="19" t="s">
        <v>1227</v>
      </c>
      <c r="J257" s="19" t="s">
        <v>1228</v>
      </c>
      <c r="K257" s="19" t="s">
        <v>1229</v>
      </c>
    </row>
    <row r="258" ht="15" customHeight="1" spans="1:11">
      <c r="A258" s="19">
        <v>257</v>
      </c>
      <c r="B258" s="20" t="s">
        <v>110</v>
      </c>
      <c r="C258" s="19" t="s">
        <v>1230</v>
      </c>
      <c r="D258" s="19" t="s">
        <v>283</v>
      </c>
      <c r="E258" s="19" t="s">
        <v>1108</v>
      </c>
      <c r="F258" s="19" t="s">
        <v>1231</v>
      </c>
      <c r="G258" s="19" t="s">
        <v>1156</v>
      </c>
      <c r="H258" s="19">
        <v>6</v>
      </c>
      <c r="I258" s="19" t="s">
        <v>1232</v>
      </c>
      <c r="J258" s="19" t="s">
        <v>1233</v>
      </c>
      <c r="K258" s="19" t="s">
        <v>178</v>
      </c>
    </row>
    <row r="259" ht="15" customHeight="1" spans="1:11">
      <c r="A259" s="19">
        <v>258</v>
      </c>
      <c r="B259" s="20" t="s">
        <v>20</v>
      </c>
      <c r="C259" s="19" t="s">
        <v>1234</v>
      </c>
      <c r="D259" s="19" t="s">
        <v>13</v>
      </c>
      <c r="E259" s="19" t="s">
        <v>1108</v>
      </c>
      <c r="F259" s="19" t="s">
        <v>1235</v>
      </c>
      <c r="G259" s="19" t="s">
        <v>1236</v>
      </c>
      <c r="H259" s="19">
        <v>14</v>
      </c>
      <c r="I259" s="19" t="s">
        <v>1237</v>
      </c>
      <c r="J259" s="19" t="s">
        <v>387</v>
      </c>
      <c r="K259" s="19" t="s">
        <v>1238</v>
      </c>
    </row>
    <row r="260" ht="15" customHeight="1" spans="1:11">
      <c r="A260" s="19">
        <v>259</v>
      </c>
      <c r="B260" s="20" t="s">
        <v>162</v>
      </c>
      <c r="C260" s="19" t="s">
        <v>1239</v>
      </c>
      <c r="D260" s="19" t="s">
        <v>13</v>
      </c>
      <c r="E260" s="19" t="s">
        <v>1108</v>
      </c>
      <c r="F260" s="19" t="s">
        <v>1240</v>
      </c>
      <c r="G260" s="19" t="s">
        <v>459</v>
      </c>
      <c r="H260" s="19">
        <v>7</v>
      </c>
      <c r="I260" s="19" t="s">
        <v>1241</v>
      </c>
      <c r="J260" s="19" t="s">
        <v>1242</v>
      </c>
      <c r="K260" s="19" t="s">
        <v>1243</v>
      </c>
    </row>
    <row r="261" ht="15" customHeight="1" spans="1:11">
      <c r="A261" s="19">
        <v>260</v>
      </c>
      <c r="B261" s="20" t="s">
        <v>11</v>
      </c>
      <c r="C261" s="19" t="s">
        <v>1244</v>
      </c>
      <c r="D261" s="19" t="s">
        <v>13</v>
      </c>
      <c r="E261" s="19" t="s">
        <v>1108</v>
      </c>
      <c r="F261" s="19" t="s">
        <v>1245</v>
      </c>
      <c r="G261" s="19" t="s">
        <v>1156</v>
      </c>
      <c r="H261" s="19">
        <v>1</v>
      </c>
      <c r="I261" s="19"/>
      <c r="J261" s="19" t="s">
        <v>1246</v>
      </c>
      <c r="K261" s="19" t="s">
        <v>168</v>
      </c>
    </row>
    <row r="262" ht="15" customHeight="1" spans="1:11">
      <c r="A262" s="19">
        <v>261</v>
      </c>
      <c r="B262" s="20" t="s">
        <v>33</v>
      </c>
      <c r="C262" s="19" t="s">
        <v>1247</v>
      </c>
      <c r="D262" s="19" t="s">
        <v>13</v>
      </c>
      <c r="E262" s="19" t="s">
        <v>1108</v>
      </c>
      <c r="F262" s="19" t="s">
        <v>1248</v>
      </c>
      <c r="G262" s="19" t="s">
        <v>1138</v>
      </c>
      <c r="H262" s="19">
        <v>2</v>
      </c>
      <c r="I262" s="19" t="s">
        <v>1249</v>
      </c>
      <c r="J262" s="19" t="s">
        <v>37</v>
      </c>
      <c r="K262" s="19" t="s">
        <v>1250</v>
      </c>
    </row>
    <row r="263" ht="15" customHeight="1" spans="1:11">
      <c r="A263" s="19">
        <v>262</v>
      </c>
      <c r="B263" s="20" t="s">
        <v>33</v>
      </c>
      <c r="C263" s="19" t="s">
        <v>1251</v>
      </c>
      <c r="D263" s="19" t="s">
        <v>13</v>
      </c>
      <c r="E263" s="19" t="s">
        <v>1108</v>
      </c>
      <c r="F263" s="19" t="s">
        <v>1252</v>
      </c>
      <c r="G263" s="19" t="s">
        <v>1110</v>
      </c>
      <c r="H263" s="19">
        <v>5</v>
      </c>
      <c r="I263" s="19" t="s">
        <v>1253</v>
      </c>
      <c r="J263" s="19" t="s">
        <v>455</v>
      </c>
      <c r="K263" s="19" t="s">
        <v>1254</v>
      </c>
    </row>
    <row r="264" ht="15" customHeight="1" spans="1:11">
      <c r="A264" s="19">
        <v>263</v>
      </c>
      <c r="B264" s="20" t="s">
        <v>33</v>
      </c>
      <c r="C264" s="19" t="s">
        <v>1255</v>
      </c>
      <c r="D264" s="19" t="s">
        <v>13</v>
      </c>
      <c r="E264" s="19" t="s">
        <v>1108</v>
      </c>
      <c r="F264" s="19" t="s">
        <v>1256</v>
      </c>
      <c r="G264" s="19" t="s">
        <v>1110</v>
      </c>
      <c r="H264" s="19">
        <v>1</v>
      </c>
      <c r="I264" s="19"/>
      <c r="J264" s="19" t="s">
        <v>1257</v>
      </c>
      <c r="K264" s="19" t="s">
        <v>1258</v>
      </c>
    </row>
    <row r="265" ht="15" customHeight="1" spans="1:11">
      <c r="A265" s="19">
        <v>264</v>
      </c>
      <c r="B265" s="20" t="s">
        <v>11</v>
      </c>
      <c r="C265" s="19" t="s">
        <v>1259</v>
      </c>
      <c r="D265" s="19" t="s">
        <v>13</v>
      </c>
      <c r="E265" s="19" t="s">
        <v>1108</v>
      </c>
      <c r="F265" s="19" t="s">
        <v>1260</v>
      </c>
      <c r="G265" s="19" t="s">
        <v>1261</v>
      </c>
      <c r="H265" s="19">
        <v>9</v>
      </c>
      <c r="I265" s="19" t="s">
        <v>1262</v>
      </c>
      <c r="J265" s="19" t="s">
        <v>810</v>
      </c>
      <c r="K265" s="19" t="s">
        <v>1263</v>
      </c>
    </row>
    <row r="266" ht="15" customHeight="1" spans="1:11">
      <c r="A266" s="19">
        <v>265</v>
      </c>
      <c r="B266" s="20" t="s">
        <v>110</v>
      </c>
      <c r="C266" s="19" t="s">
        <v>1264</v>
      </c>
      <c r="D266" s="19" t="s">
        <v>283</v>
      </c>
      <c r="E266" s="19" t="s">
        <v>1108</v>
      </c>
      <c r="F266" s="19" t="s">
        <v>1265</v>
      </c>
      <c r="G266" s="19" t="s">
        <v>1266</v>
      </c>
      <c r="H266" s="19">
        <v>11</v>
      </c>
      <c r="I266" s="19" t="s">
        <v>1267</v>
      </c>
      <c r="J266" s="19" t="s">
        <v>1268</v>
      </c>
      <c r="K266" s="19" t="s">
        <v>1269</v>
      </c>
    </row>
    <row r="267" ht="15" customHeight="1" spans="1:11">
      <c r="A267" s="19">
        <v>266</v>
      </c>
      <c r="B267" s="20" t="s">
        <v>27</v>
      </c>
      <c r="C267" s="19" t="s">
        <v>1270</v>
      </c>
      <c r="D267" s="19" t="s">
        <v>13</v>
      </c>
      <c r="E267" s="19" t="s">
        <v>1108</v>
      </c>
      <c r="F267" s="19" t="s">
        <v>1271</v>
      </c>
      <c r="G267" s="19" t="s">
        <v>1272</v>
      </c>
      <c r="H267" s="19">
        <v>10</v>
      </c>
      <c r="I267" s="19" t="s">
        <v>1273</v>
      </c>
      <c r="J267" s="19" t="s">
        <v>1274</v>
      </c>
      <c r="K267" s="19" t="s">
        <v>1275</v>
      </c>
    </row>
    <row r="268" ht="15" customHeight="1" spans="1:11">
      <c r="A268" s="19">
        <v>267</v>
      </c>
      <c r="B268" s="20" t="s">
        <v>33</v>
      </c>
      <c r="C268" s="19" t="s">
        <v>1276</v>
      </c>
      <c r="D268" s="19" t="s">
        <v>13</v>
      </c>
      <c r="E268" s="19" t="s">
        <v>1108</v>
      </c>
      <c r="F268" s="19" t="s">
        <v>1277</v>
      </c>
      <c r="G268" s="19" t="s">
        <v>1110</v>
      </c>
      <c r="H268" s="19">
        <v>15</v>
      </c>
      <c r="I268" s="19" t="s">
        <v>1278</v>
      </c>
      <c r="J268" s="19" t="s">
        <v>1279</v>
      </c>
      <c r="K268" s="19" t="s">
        <v>1280</v>
      </c>
    </row>
    <row r="269" ht="15" customHeight="1" spans="1:11">
      <c r="A269" s="19">
        <v>268</v>
      </c>
      <c r="B269" s="20" t="s">
        <v>20</v>
      </c>
      <c r="C269" s="19" t="s">
        <v>1281</v>
      </c>
      <c r="D269" s="19" t="s">
        <v>13</v>
      </c>
      <c r="E269" s="19" t="s">
        <v>1108</v>
      </c>
      <c r="F269" s="19" t="s">
        <v>1282</v>
      </c>
      <c r="G269" s="19" t="s">
        <v>459</v>
      </c>
      <c r="H269" s="19">
        <v>8</v>
      </c>
      <c r="I269" s="19" t="s">
        <v>1283</v>
      </c>
      <c r="J269" s="19" t="s">
        <v>37</v>
      </c>
      <c r="K269" s="19" t="s">
        <v>1284</v>
      </c>
    </row>
    <row r="270" ht="15" customHeight="1" spans="1:11">
      <c r="A270" s="19">
        <v>269</v>
      </c>
      <c r="B270" s="20" t="s">
        <v>20</v>
      </c>
      <c r="C270" s="19" t="s">
        <v>1285</v>
      </c>
      <c r="D270" s="19" t="s">
        <v>13</v>
      </c>
      <c r="E270" s="19" t="s">
        <v>1108</v>
      </c>
      <c r="F270" s="19" t="s">
        <v>1286</v>
      </c>
      <c r="G270" s="19" t="s">
        <v>1110</v>
      </c>
      <c r="H270" s="19">
        <v>7</v>
      </c>
      <c r="I270" s="19" t="s">
        <v>1287</v>
      </c>
      <c r="J270" s="19" t="s">
        <v>31</v>
      </c>
      <c r="K270" s="19" t="s">
        <v>1288</v>
      </c>
    </row>
    <row r="271" ht="15" customHeight="1" spans="1:11">
      <c r="A271" s="19">
        <v>270</v>
      </c>
      <c r="B271" s="20" t="s">
        <v>20</v>
      </c>
      <c r="C271" s="19" t="s">
        <v>1289</v>
      </c>
      <c r="D271" s="19" t="s">
        <v>13</v>
      </c>
      <c r="E271" s="19" t="s">
        <v>1108</v>
      </c>
      <c r="F271" s="19" t="s">
        <v>1290</v>
      </c>
      <c r="G271" s="19" t="s">
        <v>1291</v>
      </c>
      <c r="H271" s="19">
        <v>13</v>
      </c>
      <c r="I271" s="19" t="s">
        <v>1292</v>
      </c>
      <c r="J271" s="19" t="s">
        <v>1293</v>
      </c>
      <c r="K271" s="19" t="s">
        <v>1015</v>
      </c>
    </row>
    <row r="272" ht="15" customHeight="1" spans="1:11">
      <c r="A272" s="19">
        <v>271</v>
      </c>
      <c r="B272" s="20" t="s">
        <v>20</v>
      </c>
      <c r="C272" s="19" t="s">
        <v>1294</v>
      </c>
      <c r="D272" s="19" t="s">
        <v>13</v>
      </c>
      <c r="E272" s="19" t="s">
        <v>1108</v>
      </c>
      <c r="F272" s="19" t="s">
        <v>1295</v>
      </c>
      <c r="G272" s="19" t="s">
        <v>1156</v>
      </c>
      <c r="H272" s="19">
        <v>15</v>
      </c>
      <c r="I272" s="19" t="s">
        <v>1296</v>
      </c>
      <c r="J272" s="19" t="s">
        <v>37</v>
      </c>
      <c r="K272" s="19" t="s">
        <v>1297</v>
      </c>
    </row>
    <row r="273" ht="15" customHeight="1" spans="1:11">
      <c r="A273" s="19">
        <v>272</v>
      </c>
      <c r="B273" s="20" t="s">
        <v>33</v>
      </c>
      <c r="C273" s="19" t="s">
        <v>1298</v>
      </c>
      <c r="D273" s="19" t="s">
        <v>13</v>
      </c>
      <c r="E273" s="19" t="s">
        <v>1108</v>
      </c>
      <c r="F273" s="19" t="s">
        <v>1299</v>
      </c>
      <c r="G273" s="19" t="s">
        <v>459</v>
      </c>
      <c r="H273" s="19">
        <v>5</v>
      </c>
      <c r="I273" s="19" t="s">
        <v>1300</v>
      </c>
      <c r="J273" s="19" t="s">
        <v>387</v>
      </c>
      <c r="K273" s="19" t="s">
        <v>54</v>
      </c>
    </row>
    <row r="274" ht="15" customHeight="1" spans="1:11">
      <c r="A274" s="19">
        <v>273</v>
      </c>
      <c r="B274" s="20" t="s">
        <v>27</v>
      </c>
      <c r="C274" s="19" t="s">
        <v>1301</v>
      </c>
      <c r="D274" s="19" t="s">
        <v>13</v>
      </c>
      <c r="E274" s="19" t="s">
        <v>1108</v>
      </c>
      <c r="F274" s="19" t="s">
        <v>1302</v>
      </c>
      <c r="G274" s="19" t="s">
        <v>1115</v>
      </c>
      <c r="H274" s="19">
        <v>6</v>
      </c>
      <c r="I274" s="19" t="s">
        <v>1303</v>
      </c>
      <c r="J274" s="19" t="s">
        <v>31</v>
      </c>
      <c r="K274" s="19" t="s">
        <v>1304</v>
      </c>
    </row>
    <row r="275" ht="15" customHeight="1" spans="1:11">
      <c r="A275" s="19">
        <v>274</v>
      </c>
      <c r="B275" s="20" t="s">
        <v>20</v>
      </c>
      <c r="C275" s="19" t="s">
        <v>1305</v>
      </c>
      <c r="D275" s="19" t="s">
        <v>13</v>
      </c>
      <c r="E275" s="19" t="s">
        <v>1108</v>
      </c>
      <c r="F275" s="19" t="s">
        <v>1306</v>
      </c>
      <c r="G275" s="19" t="s">
        <v>1156</v>
      </c>
      <c r="H275" s="19">
        <v>10</v>
      </c>
      <c r="I275" s="19" t="s">
        <v>1307</v>
      </c>
      <c r="J275" s="19" t="s">
        <v>31</v>
      </c>
      <c r="K275" s="19" t="s">
        <v>1043</v>
      </c>
    </row>
    <row r="276" ht="15" customHeight="1" spans="1:11">
      <c r="A276" s="19">
        <v>275</v>
      </c>
      <c r="B276" s="20" t="s">
        <v>81</v>
      </c>
      <c r="C276" s="19" t="s">
        <v>1308</v>
      </c>
      <c r="D276" s="19" t="s">
        <v>13</v>
      </c>
      <c r="E276" s="19" t="s">
        <v>1108</v>
      </c>
      <c r="F276" s="19" t="s">
        <v>1309</v>
      </c>
      <c r="G276" s="19" t="s">
        <v>1310</v>
      </c>
      <c r="H276" s="19">
        <v>12</v>
      </c>
      <c r="I276" s="19" t="s">
        <v>1311</v>
      </c>
      <c r="J276" s="19" t="s">
        <v>37</v>
      </c>
      <c r="K276" s="19" t="s">
        <v>1312</v>
      </c>
    </row>
    <row r="277" ht="15" customHeight="1" spans="1:11">
      <c r="A277" s="19">
        <v>276</v>
      </c>
      <c r="B277" s="20" t="s">
        <v>20</v>
      </c>
      <c r="C277" s="19" t="s">
        <v>1313</v>
      </c>
      <c r="D277" s="19" t="s">
        <v>13</v>
      </c>
      <c r="E277" s="19" t="s">
        <v>1108</v>
      </c>
      <c r="F277" s="19" t="s">
        <v>1314</v>
      </c>
      <c r="G277" s="19" t="s">
        <v>1156</v>
      </c>
      <c r="H277" s="19">
        <v>5</v>
      </c>
      <c r="I277" s="19" t="s">
        <v>1315</v>
      </c>
      <c r="J277" s="19" t="s">
        <v>1212</v>
      </c>
      <c r="K277" s="19" t="s">
        <v>493</v>
      </c>
    </row>
    <row r="278" ht="15" customHeight="1" spans="1:11">
      <c r="A278" s="19">
        <v>277</v>
      </c>
      <c r="B278" s="20" t="s">
        <v>33</v>
      </c>
      <c r="C278" s="19" t="s">
        <v>1316</v>
      </c>
      <c r="D278" s="19" t="s">
        <v>13</v>
      </c>
      <c r="E278" s="19" t="s">
        <v>1108</v>
      </c>
      <c r="F278" s="19" t="s">
        <v>1317</v>
      </c>
      <c r="G278" s="19" t="s">
        <v>1138</v>
      </c>
      <c r="H278" s="19">
        <v>8</v>
      </c>
      <c r="I278" s="19" t="s">
        <v>1318</v>
      </c>
      <c r="J278" s="19" t="s">
        <v>387</v>
      </c>
      <c r="K278" s="19" t="s">
        <v>38</v>
      </c>
    </row>
    <row r="279" ht="15" customHeight="1" spans="1:11">
      <c r="A279" s="19">
        <v>278</v>
      </c>
      <c r="B279" s="20" t="s">
        <v>33</v>
      </c>
      <c r="C279" s="19" t="s">
        <v>1319</v>
      </c>
      <c r="D279" s="19" t="s">
        <v>13</v>
      </c>
      <c r="E279" s="19" t="s">
        <v>1108</v>
      </c>
      <c r="F279" s="19" t="s">
        <v>1320</v>
      </c>
      <c r="G279" s="19" t="s">
        <v>1110</v>
      </c>
      <c r="H279" s="19">
        <v>5</v>
      </c>
      <c r="I279" s="19" t="s">
        <v>1321</v>
      </c>
      <c r="J279" s="19" t="s">
        <v>37</v>
      </c>
      <c r="K279" s="19" t="s">
        <v>1322</v>
      </c>
    </row>
    <row r="280" ht="15" customHeight="1" spans="1:11">
      <c r="A280" s="19">
        <v>279</v>
      </c>
      <c r="B280" s="20" t="s">
        <v>33</v>
      </c>
      <c r="C280" s="19" t="s">
        <v>1323</v>
      </c>
      <c r="D280" s="19" t="s">
        <v>13</v>
      </c>
      <c r="E280" s="19" t="s">
        <v>1108</v>
      </c>
      <c r="F280" s="19" t="s">
        <v>1324</v>
      </c>
      <c r="G280" s="19" t="s">
        <v>459</v>
      </c>
      <c r="H280" s="19">
        <v>9</v>
      </c>
      <c r="I280" s="19" t="s">
        <v>1325</v>
      </c>
      <c r="J280" s="19" t="s">
        <v>37</v>
      </c>
      <c r="K280" s="19" t="s">
        <v>1326</v>
      </c>
    </row>
    <row r="281" ht="15" customHeight="1" spans="1:11">
      <c r="A281" s="19">
        <v>280</v>
      </c>
      <c r="B281" s="20" t="s">
        <v>33</v>
      </c>
      <c r="C281" s="19" t="s">
        <v>1327</v>
      </c>
      <c r="D281" s="19" t="s">
        <v>13</v>
      </c>
      <c r="E281" s="19" t="s">
        <v>1108</v>
      </c>
      <c r="F281" s="19" t="s">
        <v>1328</v>
      </c>
      <c r="G281" s="19" t="s">
        <v>1190</v>
      </c>
      <c r="H281" s="19">
        <v>13</v>
      </c>
      <c r="I281" s="19" t="s">
        <v>1329</v>
      </c>
      <c r="J281" s="19" t="s">
        <v>1192</v>
      </c>
      <c r="K281" s="19" t="s">
        <v>1330</v>
      </c>
    </row>
    <row r="282" ht="15" customHeight="1" spans="1:11">
      <c r="A282" s="19">
        <v>281</v>
      </c>
      <c r="B282" s="20" t="s">
        <v>33</v>
      </c>
      <c r="C282" s="19" t="s">
        <v>1331</v>
      </c>
      <c r="D282" s="19" t="s">
        <v>13</v>
      </c>
      <c r="E282" s="19" t="s">
        <v>1108</v>
      </c>
      <c r="F282" s="19" t="s">
        <v>1332</v>
      </c>
      <c r="G282" s="19" t="s">
        <v>1156</v>
      </c>
      <c r="H282" s="19">
        <v>6</v>
      </c>
      <c r="I282" s="19" t="s">
        <v>1333</v>
      </c>
      <c r="J282" s="19" t="s">
        <v>1334</v>
      </c>
      <c r="K282" s="19" t="s">
        <v>1335</v>
      </c>
    </row>
    <row r="283" ht="15" customHeight="1" spans="1:11">
      <c r="A283" s="19">
        <v>282</v>
      </c>
      <c r="B283" s="20" t="s">
        <v>20</v>
      </c>
      <c r="C283" s="19" t="s">
        <v>1336</v>
      </c>
      <c r="D283" s="19" t="s">
        <v>13</v>
      </c>
      <c r="E283" s="19" t="s">
        <v>1108</v>
      </c>
      <c r="F283" s="19" t="s">
        <v>1337</v>
      </c>
      <c r="G283" s="19" t="s">
        <v>459</v>
      </c>
      <c r="H283" s="19">
        <v>6</v>
      </c>
      <c r="I283" s="19" t="s">
        <v>1338</v>
      </c>
      <c r="J283" s="19" t="s">
        <v>1339</v>
      </c>
      <c r="K283" s="19" t="s">
        <v>377</v>
      </c>
    </row>
    <row r="284" ht="15" customHeight="1" spans="1:11">
      <c r="A284" s="19">
        <v>283</v>
      </c>
      <c r="B284" s="20" t="s">
        <v>20</v>
      </c>
      <c r="C284" s="19" t="s">
        <v>1340</v>
      </c>
      <c r="D284" s="19" t="s">
        <v>13</v>
      </c>
      <c r="E284" s="19" t="s">
        <v>1108</v>
      </c>
      <c r="F284" s="19" t="s">
        <v>1341</v>
      </c>
      <c r="G284" s="19" t="s">
        <v>1138</v>
      </c>
      <c r="H284" s="19">
        <v>7</v>
      </c>
      <c r="I284" s="19" t="s">
        <v>1342</v>
      </c>
      <c r="J284" s="19" t="s">
        <v>455</v>
      </c>
      <c r="K284" s="19" t="s">
        <v>1343</v>
      </c>
    </row>
    <row r="285" ht="15" customHeight="1" spans="1:11">
      <c r="A285" s="19">
        <v>284</v>
      </c>
      <c r="B285" s="20" t="s">
        <v>33</v>
      </c>
      <c r="C285" s="19" t="s">
        <v>1344</v>
      </c>
      <c r="D285" s="19" t="s">
        <v>283</v>
      </c>
      <c r="E285" s="19" t="s">
        <v>1108</v>
      </c>
      <c r="F285" s="19" t="s">
        <v>1345</v>
      </c>
      <c r="G285" s="19" t="s">
        <v>1156</v>
      </c>
      <c r="H285" s="19">
        <v>6</v>
      </c>
      <c r="I285" s="19" t="s">
        <v>1346</v>
      </c>
      <c r="J285" s="19" t="s">
        <v>1233</v>
      </c>
      <c r="K285" s="19" t="s">
        <v>178</v>
      </c>
    </row>
    <row r="286" ht="15" customHeight="1" spans="1:11">
      <c r="A286" s="19">
        <v>285</v>
      </c>
      <c r="B286" s="20" t="s">
        <v>81</v>
      </c>
      <c r="C286" s="19" t="s">
        <v>1347</v>
      </c>
      <c r="D286" s="19" t="s">
        <v>13</v>
      </c>
      <c r="E286" s="19" t="s">
        <v>1108</v>
      </c>
      <c r="F286" s="19" t="s">
        <v>1348</v>
      </c>
      <c r="G286" s="19" t="s">
        <v>1138</v>
      </c>
      <c r="H286" s="19">
        <v>4</v>
      </c>
      <c r="I286" s="19" t="s">
        <v>1349</v>
      </c>
      <c r="J286" s="19" t="s">
        <v>1072</v>
      </c>
      <c r="K286" s="19" t="s">
        <v>1350</v>
      </c>
    </row>
    <row r="287" ht="15" customHeight="1" spans="1:11">
      <c r="A287" s="19">
        <v>286</v>
      </c>
      <c r="B287" s="20" t="s">
        <v>11</v>
      </c>
      <c r="C287" s="19" t="s">
        <v>1351</v>
      </c>
      <c r="D287" s="19" t="s">
        <v>13</v>
      </c>
      <c r="E287" s="19" t="s">
        <v>1108</v>
      </c>
      <c r="F287" s="19" t="s">
        <v>1352</v>
      </c>
      <c r="G287" s="19" t="s">
        <v>1156</v>
      </c>
      <c r="H287" s="19">
        <v>1</v>
      </c>
      <c r="I287" s="19"/>
      <c r="J287" s="19" t="s">
        <v>1353</v>
      </c>
      <c r="K287" s="19" t="s">
        <v>248</v>
      </c>
    </row>
    <row r="288" ht="15" customHeight="1" spans="1:11">
      <c r="A288" s="19">
        <v>287</v>
      </c>
      <c r="B288" s="20" t="s">
        <v>20</v>
      </c>
      <c r="C288" s="19" t="s">
        <v>1354</v>
      </c>
      <c r="D288" s="19" t="s">
        <v>13</v>
      </c>
      <c r="E288" s="19" t="s">
        <v>1108</v>
      </c>
      <c r="F288" s="19" t="s">
        <v>1355</v>
      </c>
      <c r="G288" s="19" t="s">
        <v>1110</v>
      </c>
      <c r="H288" s="19">
        <v>8</v>
      </c>
      <c r="I288" s="19" t="s">
        <v>1356</v>
      </c>
      <c r="J288" s="19" t="s">
        <v>1357</v>
      </c>
      <c r="K288" s="19" t="s">
        <v>1358</v>
      </c>
    </row>
    <row r="289" ht="15" customHeight="1" spans="1:11">
      <c r="A289" s="19">
        <v>288</v>
      </c>
      <c r="B289" s="20" t="s">
        <v>27</v>
      </c>
      <c r="C289" s="19" t="s">
        <v>1359</v>
      </c>
      <c r="D289" s="19" t="s">
        <v>13</v>
      </c>
      <c r="E289" s="19" t="s">
        <v>1108</v>
      </c>
      <c r="F289" s="19" t="s">
        <v>1360</v>
      </c>
      <c r="G289" s="19" t="s">
        <v>459</v>
      </c>
      <c r="H289" s="19">
        <v>6</v>
      </c>
      <c r="I289" s="19" t="s">
        <v>1361</v>
      </c>
      <c r="J289" s="19" t="s">
        <v>31</v>
      </c>
      <c r="K289" s="19" t="s">
        <v>1362</v>
      </c>
    </row>
    <row r="290" ht="15" customHeight="1" spans="1:11">
      <c r="A290" s="19">
        <v>289</v>
      </c>
      <c r="B290" s="20" t="s">
        <v>20</v>
      </c>
      <c r="C290" s="19" t="s">
        <v>1363</v>
      </c>
      <c r="D290" s="19" t="s">
        <v>13</v>
      </c>
      <c r="E290" s="19" t="s">
        <v>1108</v>
      </c>
      <c r="F290" s="19" t="s">
        <v>1364</v>
      </c>
      <c r="G290" s="19" t="s">
        <v>1365</v>
      </c>
      <c r="H290" s="19">
        <v>15</v>
      </c>
      <c r="I290" s="19" t="s">
        <v>1366</v>
      </c>
      <c r="J290" s="19" t="s">
        <v>1367</v>
      </c>
      <c r="K290" s="19" t="s">
        <v>1368</v>
      </c>
    </row>
    <row r="291" ht="15" customHeight="1" spans="1:11">
      <c r="A291" s="19">
        <v>290</v>
      </c>
      <c r="B291" s="20" t="s">
        <v>33</v>
      </c>
      <c r="C291" s="19" t="s">
        <v>1369</v>
      </c>
      <c r="D291" s="19" t="s">
        <v>13</v>
      </c>
      <c r="E291" s="19" t="s">
        <v>1108</v>
      </c>
      <c r="F291" s="19" t="s">
        <v>1370</v>
      </c>
      <c r="G291" s="19" t="s">
        <v>1138</v>
      </c>
      <c r="H291" s="19">
        <v>13</v>
      </c>
      <c r="I291" s="19" t="s">
        <v>1371</v>
      </c>
      <c r="J291" s="19" t="s">
        <v>1372</v>
      </c>
      <c r="K291" s="19" t="s">
        <v>1373</v>
      </c>
    </row>
    <row r="292" ht="15" customHeight="1" spans="1:11">
      <c r="A292" s="19">
        <v>291</v>
      </c>
      <c r="B292" s="20" t="s">
        <v>11</v>
      </c>
      <c r="C292" s="19" t="s">
        <v>1374</v>
      </c>
      <c r="D292" s="19" t="s">
        <v>13</v>
      </c>
      <c r="E292" s="19" t="s">
        <v>1108</v>
      </c>
      <c r="F292" s="19" t="s">
        <v>1375</v>
      </c>
      <c r="G292" s="19" t="s">
        <v>1110</v>
      </c>
      <c r="H292" s="19">
        <v>2</v>
      </c>
      <c r="I292" s="19" t="s">
        <v>1376</v>
      </c>
      <c r="J292" s="19" t="s">
        <v>1377</v>
      </c>
      <c r="K292" s="19" t="s">
        <v>1378</v>
      </c>
    </row>
    <row r="293" ht="15" customHeight="1" spans="1:11">
      <c r="A293" s="19">
        <v>292</v>
      </c>
      <c r="B293" s="20" t="s">
        <v>33</v>
      </c>
      <c r="C293" s="19" t="s">
        <v>1379</v>
      </c>
      <c r="D293" s="19" t="s">
        <v>13</v>
      </c>
      <c r="E293" s="19" t="s">
        <v>1108</v>
      </c>
      <c r="F293" s="19" t="s">
        <v>1380</v>
      </c>
      <c r="G293" s="19" t="s">
        <v>459</v>
      </c>
      <c r="H293" s="19">
        <v>5</v>
      </c>
      <c r="I293" s="19" t="s">
        <v>1381</v>
      </c>
      <c r="J293" s="19" t="s">
        <v>1382</v>
      </c>
      <c r="K293" s="19" t="s">
        <v>1383</v>
      </c>
    </row>
    <row r="294" ht="15" customHeight="1" spans="1:11">
      <c r="A294" s="19">
        <v>293</v>
      </c>
      <c r="B294" s="20" t="s">
        <v>11</v>
      </c>
      <c r="C294" s="19" t="s">
        <v>1384</v>
      </c>
      <c r="D294" s="19" t="s">
        <v>13</v>
      </c>
      <c r="E294" s="19" t="s">
        <v>1108</v>
      </c>
      <c r="F294" s="19" t="s">
        <v>1385</v>
      </c>
      <c r="G294" s="19" t="s">
        <v>1115</v>
      </c>
      <c r="H294" s="19">
        <v>1</v>
      </c>
      <c r="I294" s="19"/>
      <c r="J294" s="19" t="s">
        <v>1386</v>
      </c>
      <c r="K294" s="19" t="s">
        <v>1387</v>
      </c>
    </row>
    <row r="295" ht="15" customHeight="1" spans="1:11">
      <c r="A295" s="19">
        <v>294</v>
      </c>
      <c r="B295" s="20" t="s">
        <v>27</v>
      </c>
      <c r="C295" s="19" t="s">
        <v>1388</v>
      </c>
      <c r="D295" s="19" t="s">
        <v>13</v>
      </c>
      <c r="E295" s="19" t="s">
        <v>1108</v>
      </c>
      <c r="F295" s="19" t="s">
        <v>1389</v>
      </c>
      <c r="G295" s="19" t="s">
        <v>1156</v>
      </c>
      <c r="H295" s="19">
        <v>6</v>
      </c>
      <c r="I295" s="19" t="s">
        <v>1390</v>
      </c>
      <c r="J295" s="19" t="s">
        <v>31</v>
      </c>
      <c r="K295" s="19" t="s">
        <v>1391</v>
      </c>
    </row>
    <row r="296" ht="15" customHeight="1" spans="1:11">
      <c r="A296" s="19">
        <v>295</v>
      </c>
      <c r="B296" s="20" t="s">
        <v>11</v>
      </c>
      <c r="C296" s="19" t="s">
        <v>1392</v>
      </c>
      <c r="D296" s="19" t="s">
        <v>71</v>
      </c>
      <c r="E296" s="19" t="s">
        <v>1108</v>
      </c>
      <c r="F296" s="19" t="s">
        <v>1393</v>
      </c>
      <c r="G296" s="19" t="s">
        <v>1236</v>
      </c>
      <c r="H296" s="19">
        <v>12</v>
      </c>
      <c r="I296" s="19" t="s">
        <v>1394</v>
      </c>
      <c r="J296" s="19" t="s">
        <v>1395</v>
      </c>
      <c r="K296" s="19" t="s">
        <v>1396</v>
      </c>
    </row>
    <row r="297" ht="15" customHeight="1" spans="1:11">
      <c r="A297" s="19">
        <v>296</v>
      </c>
      <c r="B297" s="20" t="s">
        <v>20</v>
      </c>
      <c r="C297" s="19" t="s">
        <v>1397</v>
      </c>
      <c r="D297" s="19" t="s">
        <v>13</v>
      </c>
      <c r="E297" s="19" t="s">
        <v>1108</v>
      </c>
      <c r="F297" s="19" t="s">
        <v>1398</v>
      </c>
      <c r="G297" s="19" t="s">
        <v>1110</v>
      </c>
      <c r="H297" s="19">
        <v>11</v>
      </c>
      <c r="I297" s="19" t="s">
        <v>1399</v>
      </c>
      <c r="J297" s="19" t="s">
        <v>1400</v>
      </c>
      <c r="K297" s="19" t="s">
        <v>1401</v>
      </c>
    </row>
    <row r="298" ht="15" customHeight="1" spans="1:11">
      <c r="A298" s="19">
        <v>297</v>
      </c>
      <c r="B298" s="20" t="s">
        <v>81</v>
      </c>
      <c r="C298" s="19" t="s">
        <v>1402</v>
      </c>
      <c r="D298" s="19" t="s">
        <v>13</v>
      </c>
      <c r="E298" s="19" t="s">
        <v>1108</v>
      </c>
      <c r="F298" s="19" t="s">
        <v>1403</v>
      </c>
      <c r="G298" s="19" t="s">
        <v>459</v>
      </c>
      <c r="H298" s="19">
        <v>2</v>
      </c>
      <c r="I298" s="19" t="s">
        <v>1404</v>
      </c>
      <c r="J298" s="19" t="s">
        <v>37</v>
      </c>
      <c r="K298" s="19" t="s">
        <v>1243</v>
      </c>
    </row>
    <row r="299" ht="15" customHeight="1" spans="1:11">
      <c r="A299" s="19">
        <v>298</v>
      </c>
      <c r="B299" s="20" t="s">
        <v>11</v>
      </c>
      <c r="C299" s="19" t="s">
        <v>1405</v>
      </c>
      <c r="D299" s="19" t="s">
        <v>13</v>
      </c>
      <c r="E299" s="19" t="s">
        <v>1108</v>
      </c>
      <c r="F299" s="19" t="s">
        <v>1406</v>
      </c>
      <c r="G299" s="19" t="s">
        <v>1407</v>
      </c>
      <c r="H299" s="19">
        <v>15</v>
      </c>
      <c r="I299" s="19" t="s">
        <v>1408</v>
      </c>
      <c r="J299" s="19" t="s">
        <v>1409</v>
      </c>
      <c r="K299" s="19" t="s">
        <v>700</v>
      </c>
    </row>
    <row r="300" ht="15" customHeight="1" spans="1:11">
      <c r="A300" s="19">
        <v>299</v>
      </c>
      <c r="B300" s="20" t="s">
        <v>33</v>
      </c>
      <c r="C300" s="19" t="s">
        <v>1410</v>
      </c>
      <c r="D300" s="19" t="s">
        <v>13</v>
      </c>
      <c r="E300" s="19" t="s">
        <v>1108</v>
      </c>
      <c r="F300" s="19" t="s">
        <v>1411</v>
      </c>
      <c r="G300" s="19" t="s">
        <v>1138</v>
      </c>
      <c r="H300" s="19">
        <v>7</v>
      </c>
      <c r="I300" s="19" t="s">
        <v>1412</v>
      </c>
      <c r="J300" s="19" t="s">
        <v>37</v>
      </c>
      <c r="K300" s="19" t="s">
        <v>424</v>
      </c>
    </row>
    <row r="301" ht="15" customHeight="1" spans="1:11">
      <c r="A301" s="19">
        <v>300</v>
      </c>
      <c r="B301" s="20" t="s">
        <v>20</v>
      </c>
      <c r="C301" s="19" t="s">
        <v>1413</v>
      </c>
      <c r="D301" s="19" t="s">
        <v>13</v>
      </c>
      <c r="E301" s="19" t="s">
        <v>1108</v>
      </c>
      <c r="F301" s="19" t="s">
        <v>1414</v>
      </c>
      <c r="G301" s="19" t="s">
        <v>1110</v>
      </c>
      <c r="H301" s="19">
        <v>3</v>
      </c>
      <c r="I301" s="19" t="s">
        <v>1415</v>
      </c>
      <c r="J301" s="19" t="s">
        <v>1416</v>
      </c>
      <c r="K301" s="19" t="s">
        <v>1417</v>
      </c>
    </row>
    <row r="302" ht="15" customHeight="1" spans="1:11">
      <c r="A302" s="19">
        <v>301</v>
      </c>
      <c r="B302" s="20" t="s">
        <v>110</v>
      </c>
      <c r="C302" s="19" t="s">
        <v>1418</v>
      </c>
      <c r="D302" s="19" t="s">
        <v>13</v>
      </c>
      <c r="E302" s="19" t="s">
        <v>1108</v>
      </c>
      <c r="F302" s="19" t="s">
        <v>1419</v>
      </c>
      <c r="G302" s="19" t="s">
        <v>1420</v>
      </c>
      <c r="H302" s="19">
        <v>11</v>
      </c>
      <c r="I302" s="19" t="s">
        <v>1421</v>
      </c>
      <c r="J302" s="19" t="s">
        <v>731</v>
      </c>
      <c r="K302" s="19" t="s">
        <v>1422</v>
      </c>
    </row>
    <row r="303" ht="15" customHeight="1" spans="1:11">
      <c r="A303" s="19">
        <v>302</v>
      </c>
      <c r="B303" s="20" t="s">
        <v>110</v>
      </c>
      <c r="C303" s="19" t="s">
        <v>110</v>
      </c>
      <c r="D303" s="19" t="s">
        <v>13</v>
      </c>
      <c r="E303" s="19" t="s">
        <v>1108</v>
      </c>
      <c r="F303" s="19" t="s">
        <v>1423</v>
      </c>
      <c r="G303" s="19" t="s">
        <v>1110</v>
      </c>
      <c r="H303" s="19">
        <v>12</v>
      </c>
      <c r="I303" s="19" t="s">
        <v>1424</v>
      </c>
      <c r="J303" s="19" t="s">
        <v>699</v>
      </c>
      <c r="K303" s="19" t="s">
        <v>1425</v>
      </c>
    </row>
    <row r="304" ht="15" customHeight="1" spans="1:11">
      <c r="A304" s="19">
        <v>303</v>
      </c>
      <c r="B304" s="20" t="s">
        <v>27</v>
      </c>
      <c r="C304" s="19" t="s">
        <v>1426</v>
      </c>
      <c r="D304" s="19" t="s">
        <v>13</v>
      </c>
      <c r="E304" s="19" t="s">
        <v>1108</v>
      </c>
      <c r="F304" s="19" t="s">
        <v>1427</v>
      </c>
      <c r="G304" s="19" t="s">
        <v>1156</v>
      </c>
      <c r="H304" s="19">
        <v>5</v>
      </c>
      <c r="I304" s="19" t="s">
        <v>1428</v>
      </c>
      <c r="J304" s="19" t="s">
        <v>37</v>
      </c>
      <c r="K304" s="19" t="s">
        <v>1429</v>
      </c>
    </row>
    <row r="305" ht="15" customHeight="1" spans="1:11">
      <c r="A305" s="19">
        <v>304</v>
      </c>
      <c r="B305" s="20" t="s">
        <v>27</v>
      </c>
      <c r="C305" s="19" t="s">
        <v>1430</v>
      </c>
      <c r="D305" s="19" t="s">
        <v>13</v>
      </c>
      <c r="E305" s="19" t="s">
        <v>1108</v>
      </c>
      <c r="F305" s="19" t="s">
        <v>1431</v>
      </c>
      <c r="G305" s="19" t="s">
        <v>459</v>
      </c>
      <c r="H305" s="19">
        <v>9</v>
      </c>
      <c r="I305" s="19" t="s">
        <v>1432</v>
      </c>
      <c r="J305" s="19" t="s">
        <v>725</v>
      </c>
      <c r="K305" s="19" t="s">
        <v>1433</v>
      </c>
    </row>
    <row r="306" ht="15" customHeight="1" spans="1:11">
      <c r="A306" s="19">
        <v>305</v>
      </c>
      <c r="B306" s="20" t="s">
        <v>11</v>
      </c>
      <c r="C306" s="19" t="s">
        <v>1434</v>
      </c>
      <c r="D306" s="19" t="s">
        <v>13</v>
      </c>
      <c r="E306" s="19" t="s">
        <v>1108</v>
      </c>
      <c r="F306" s="19" t="s">
        <v>1435</v>
      </c>
      <c r="G306" s="19" t="s">
        <v>459</v>
      </c>
      <c r="H306" s="19">
        <v>13</v>
      </c>
      <c r="I306" s="19" t="s">
        <v>1436</v>
      </c>
      <c r="J306" s="19" t="s">
        <v>1437</v>
      </c>
      <c r="K306" s="19" t="s">
        <v>267</v>
      </c>
    </row>
    <row r="307" ht="15" customHeight="1" spans="1:11">
      <c r="A307" s="19">
        <v>306</v>
      </c>
      <c r="B307" s="20" t="s">
        <v>27</v>
      </c>
      <c r="C307" s="19" t="s">
        <v>1438</v>
      </c>
      <c r="D307" s="19" t="s">
        <v>13</v>
      </c>
      <c r="E307" s="19" t="s">
        <v>1108</v>
      </c>
      <c r="F307" s="19" t="s">
        <v>1439</v>
      </c>
      <c r="G307" s="19" t="s">
        <v>459</v>
      </c>
      <c r="H307" s="19">
        <v>5</v>
      </c>
      <c r="I307" s="19" t="s">
        <v>1440</v>
      </c>
      <c r="J307" s="19" t="s">
        <v>1441</v>
      </c>
      <c r="K307" s="19" t="s">
        <v>1243</v>
      </c>
    </row>
    <row r="308" ht="15" customHeight="1" spans="1:11">
      <c r="A308" s="19">
        <v>307</v>
      </c>
      <c r="B308" s="20" t="s">
        <v>110</v>
      </c>
      <c r="C308" s="19" t="s">
        <v>1442</v>
      </c>
      <c r="D308" s="19" t="s">
        <v>283</v>
      </c>
      <c r="E308" s="19" t="s">
        <v>1108</v>
      </c>
      <c r="F308" s="19" t="s">
        <v>1443</v>
      </c>
      <c r="G308" s="19" t="s">
        <v>1190</v>
      </c>
      <c r="H308" s="19">
        <v>15</v>
      </c>
      <c r="I308" s="19" t="s">
        <v>1444</v>
      </c>
      <c r="J308" s="19" t="s">
        <v>1192</v>
      </c>
      <c r="K308" s="19" t="s">
        <v>1322</v>
      </c>
    </row>
    <row r="309" ht="15" customHeight="1" spans="1:11">
      <c r="A309" s="19">
        <v>308</v>
      </c>
      <c r="B309" s="20" t="s">
        <v>20</v>
      </c>
      <c r="C309" s="19" t="s">
        <v>1445</v>
      </c>
      <c r="D309" s="19" t="s">
        <v>13</v>
      </c>
      <c r="E309" s="19" t="s">
        <v>1108</v>
      </c>
      <c r="F309" s="19" t="s">
        <v>1446</v>
      </c>
      <c r="G309" s="19" t="s">
        <v>459</v>
      </c>
      <c r="H309" s="19">
        <v>5</v>
      </c>
      <c r="I309" s="19" t="s">
        <v>1447</v>
      </c>
      <c r="J309" s="19" t="s">
        <v>737</v>
      </c>
      <c r="K309" s="19" t="s">
        <v>1448</v>
      </c>
    </row>
    <row r="310" ht="15" customHeight="1" spans="1:11">
      <c r="A310" s="19">
        <v>309</v>
      </c>
      <c r="B310" s="20" t="s">
        <v>81</v>
      </c>
      <c r="C310" s="19" t="s">
        <v>1449</v>
      </c>
      <c r="D310" s="19" t="s">
        <v>13</v>
      </c>
      <c r="E310" s="19" t="s">
        <v>1108</v>
      </c>
      <c r="F310" s="19" t="s">
        <v>1450</v>
      </c>
      <c r="G310" s="19" t="s">
        <v>1138</v>
      </c>
      <c r="H310" s="19">
        <v>2</v>
      </c>
      <c r="I310" s="19" t="s">
        <v>1451</v>
      </c>
      <c r="J310" s="19" t="s">
        <v>48</v>
      </c>
      <c r="K310" s="19" t="s">
        <v>1452</v>
      </c>
    </row>
    <row r="311" ht="15" customHeight="1" spans="1:11">
      <c r="A311" s="19">
        <v>310</v>
      </c>
      <c r="B311" s="20" t="s">
        <v>11</v>
      </c>
      <c r="C311" s="19" t="s">
        <v>1453</v>
      </c>
      <c r="D311" s="19" t="s">
        <v>87</v>
      </c>
      <c r="E311" s="19" t="s">
        <v>1108</v>
      </c>
      <c r="F311" s="19" t="s">
        <v>1454</v>
      </c>
      <c r="G311" s="19" t="s">
        <v>1455</v>
      </c>
      <c r="H311" s="19">
        <v>17</v>
      </c>
      <c r="I311" s="19" t="s">
        <v>1456</v>
      </c>
      <c r="J311" s="19" t="s">
        <v>1457</v>
      </c>
      <c r="K311" s="19" t="s">
        <v>1145</v>
      </c>
    </row>
    <row r="312" ht="15" customHeight="1" spans="1:11">
      <c r="A312" s="19">
        <v>311</v>
      </c>
      <c r="B312" s="20" t="s">
        <v>11</v>
      </c>
      <c r="C312" s="19" t="s">
        <v>1458</v>
      </c>
      <c r="D312" s="19" t="s">
        <v>13</v>
      </c>
      <c r="E312" s="19" t="s">
        <v>1108</v>
      </c>
      <c r="F312" s="19" t="s">
        <v>1459</v>
      </c>
      <c r="G312" s="19" t="s">
        <v>1460</v>
      </c>
      <c r="H312" s="19">
        <v>15</v>
      </c>
      <c r="I312" s="19" t="s">
        <v>1461</v>
      </c>
      <c r="J312" s="19" t="s">
        <v>1462</v>
      </c>
      <c r="K312" s="19" t="s">
        <v>419</v>
      </c>
    </row>
    <row r="313" ht="15" customHeight="1" spans="1:11">
      <c r="A313" s="19">
        <v>312</v>
      </c>
      <c r="B313" s="20" t="s">
        <v>27</v>
      </c>
      <c r="C313" s="19" t="s">
        <v>1463</v>
      </c>
      <c r="D313" s="19" t="s">
        <v>13</v>
      </c>
      <c r="E313" s="19" t="s">
        <v>1108</v>
      </c>
      <c r="F313" s="19" t="s">
        <v>1464</v>
      </c>
      <c r="G313" s="19" t="s">
        <v>1407</v>
      </c>
      <c r="H313" s="19">
        <v>15</v>
      </c>
      <c r="I313" s="19" t="s">
        <v>1465</v>
      </c>
      <c r="J313" s="19" t="s">
        <v>1409</v>
      </c>
      <c r="K313" s="19" t="s">
        <v>267</v>
      </c>
    </row>
    <row r="314" ht="15" customHeight="1" spans="1:11">
      <c r="A314" s="19">
        <v>313</v>
      </c>
      <c r="B314" s="20" t="s">
        <v>110</v>
      </c>
      <c r="C314" s="19" t="s">
        <v>1466</v>
      </c>
      <c r="D314" s="19" t="s">
        <v>283</v>
      </c>
      <c r="E314" s="19" t="s">
        <v>1108</v>
      </c>
      <c r="F314" s="19" t="s">
        <v>1110</v>
      </c>
      <c r="G314" s="19" t="s">
        <v>1236</v>
      </c>
      <c r="H314" s="19">
        <v>15</v>
      </c>
      <c r="I314" s="19" t="s">
        <v>1467</v>
      </c>
      <c r="J314" s="19" t="s">
        <v>1192</v>
      </c>
      <c r="K314" s="19" t="s">
        <v>1468</v>
      </c>
    </row>
    <row r="315" ht="15" customHeight="1" spans="1:11">
      <c r="A315" s="19">
        <v>314</v>
      </c>
      <c r="B315" s="20" t="s">
        <v>27</v>
      </c>
      <c r="C315" s="19" t="s">
        <v>1469</v>
      </c>
      <c r="D315" s="19" t="s">
        <v>13</v>
      </c>
      <c r="E315" s="19" t="s">
        <v>1108</v>
      </c>
      <c r="F315" s="19" t="s">
        <v>1470</v>
      </c>
      <c r="G315" s="19" t="s">
        <v>1190</v>
      </c>
      <c r="H315" s="19">
        <v>10</v>
      </c>
      <c r="I315" s="19" t="s">
        <v>1471</v>
      </c>
      <c r="J315" s="19" t="s">
        <v>1192</v>
      </c>
      <c r="K315" s="19" t="s">
        <v>1468</v>
      </c>
    </row>
    <row r="316" ht="15" customHeight="1" spans="1:11">
      <c r="A316" s="19">
        <v>315</v>
      </c>
      <c r="B316" s="20" t="s">
        <v>33</v>
      </c>
      <c r="C316" s="19" t="s">
        <v>1472</v>
      </c>
      <c r="D316" s="19" t="s">
        <v>13</v>
      </c>
      <c r="E316" s="19" t="s">
        <v>1108</v>
      </c>
      <c r="F316" s="19" t="s">
        <v>1473</v>
      </c>
      <c r="G316" s="19" t="s">
        <v>459</v>
      </c>
      <c r="H316" s="19">
        <v>8</v>
      </c>
      <c r="I316" s="19" t="s">
        <v>1474</v>
      </c>
      <c r="J316" s="19" t="s">
        <v>37</v>
      </c>
      <c r="K316" s="19" t="s">
        <v>957</v>
      </c>
    </row>
    <row r="317" ht="15" customHeight="1" spans="1:11">
      <c r="A317" s="19">
        <v>316</v>
      </c>
      <c r="B317" s="20" t="s">
        <v>27</v>
      </c>
      <c r="C317" s="19" t="s">
        <v>1475</v>
      </c>
      <c r="D317" s="19" t="s">
        <v>13</v>
      </c>
      <c r="E317" s="19" t="s">
        <v>1108</v>
      </c>
      <c r="F317" s="19" t="s">
        <v>1476</v>
      </c>
      <c r="G317" s="19" t="s">
        <v>1110</v>
      </c>
      <c r="H317" s="19">
        <v>1</v>
      </c>
      <c r="I317" s="19"/>
      <c r="J317" s="19" t="s">
        <v>1477</v>
      </c>
      <c r="K317" s="19" t="s">
        <v>19</v>
      </c>
    </row>
    <row r="318" ht="15" customHeight="1" spans="1:11">
      <c r="A318" s="19">
        <v>317</v>
      </c>
      <c r="B318" s="20" t="s">
        <v>110</v>
      </c>
      <c r="C318" s="19" t="s">
        <v>1478</v>
      </c>
      <c r="D318" s="19" t="s">
        <v>13</v>
      </c>
      <c r="E318" s="19" t="s">
        <v>1108</v>
      </c>
      <c r="F318" s="19" t="s">
        <v>1479</v>
      </c>
      <c r="G318" s="19" t="s">
        <v>1138</v>
      </c>
      <c r="H318" s="19">
        <v>4</v>
      </c>
      <c r="I318" s="19" t="s">
        <v>1480</v>
      </c>
      <c r="J318" s="19" t="s">
        <v>361</v>
      </c>
      <c r="K318" s="19" t="s">
        <v>1481</v>
      </c>
    </row>
    <row r="319" ht="15" customHeight="1" spans="1:11">
      <c r="A319" s="19">
        <v>318</v>
      </c>
      <c r="B319" s="20" t="s">
        <v>11</v>
      </c>
      <c r="C319" s="19" t="s">
        <v>1482</v>
      </c>
      <c r="D319" s="19" t="s">
        <v>13</v>
      </c>
      <c r="E319" s="19" t="s">
        <v>1108</v>
      </c>
      <c r="F319" s="19" t="s">
        <v>1483</v>
      </c>
      <c r="G319" s="19" t="s">
        <v>1138</v>
      </c>
      <c r="H319" s="19">
        <v>6</v>
      </c>
      <c r="I319" s="19" t="s">
        <v>1484</v>
      </c>
      <c r="J319" s="19" t="s">
        <v>1485</v>
      </c>
      <c r="K319" s="19" t="s">
        <v>1486</v>
      </c>
    </row>
    <row r="320" ht="15" customHeight="1" spans="1:11">
      <c r="A320" s="19">
        <v>319</v>
      </c>
      <c r="B320" s="20" t="s">
        <v>11</v>
      </c>
      <c r="C320" s="19" t="s">
        <v>1487</v>
      </c>
      <c r="D320" s="19" t="s">
        <v>13</v>
      </c>
      <c r="E320" s="19" t="s">
        <v>1108</v>
      </c>
      <c r="F320" s="19" t="s">
        <v>1488</v>
      </c>
      <c r="G320" s="19" t="s">
        <v>1489</v>
      </c>
      <c r="H320" s="19">
        <v>12</v>
      </c>
      <c r="I320" s="19" t="s">
        <v>1490</v>
      </c>
      <c r="J320" s="19" t="s">
        <v>1491</v>
      </c>
      <c r="K320" s="19" t="s">
        <v>1492</v>
      </c>
    </row>
    <row r="321" ht="15" customHeight="1" spans="1:11">
      <c r="A321" s="19">
        <v>320</v>
      </c>
      <c r="B321" s="20" t="s">
        <v>20</v>
      </c>
      <c r="C321" s="19" t="s">
        <v>1493</v>
      </c>
      <c r="D321" s="19" t="s">
        <v>13</v>
      </c>
      <c r="E321" s="19" t="s">
        <v>1108</v>
      </c>
      <c r="F321" s="19" t="s">
        <v>1494</v>
      </c>
      <c r="G321" s="19" t="s">
        <v>459</v>
      </c>
      <c r="H321" s="19">
        <v>6</v>
      </c>
      <c r="I321" s="19" t="s">
        <v>1495</v>
      </c>
      <c r="J321" s="19" t="s">
        <v>1496</v>
      </c>
      <c r="K321" s="19" t="s">
        <v>1448</v>
      </c>
    </row>
    <row r="322" ht="15" customHeight="1" spans="1:11">
      <c r="A322" s="19">
        <v>321</v>
      </c>
      <c r="B322" s="20" t="s">
        <v>11</v>
      </c>
      <c r="C322" s="19" t="s">
        <v>1497</v>
      </c>
      <c r="D322" s="19" t="s">
        <v>13</v>
      </c>
      <c r="E322" s="19" t="s">
        <v>1108</v>
      </c>
      <c r="F322" s="19" t="s">
        <v>1498</v>
      </c>
      <c r="G322" s="19" t="s">
        <v>1499</v>
      </c>
      <c r="H322" s="19">
        <v>12</v>
      </c>
      <c r="I322" s="19" t="s">
        <v>1500</v>
      </c>
      <c r="J322" s="19" t="s">
        <v>852</v>
      </c>
      <c r="K322" s="19" t="s">
        <v>1501</v>
      </c>
    </row>
    <row r="323" ht="15" customHeight="1" spans="1:11">
      <c r="A323" s="19">
        <v>322</v>
      </c>
      <c r="B323" s="20" t="s">
        <v>110</v>
      </c>
      <c r="C323" s="19" t="s">
        <v>1502</v>
      </c>
      <c r="D323" s="19" t="s">
        <v>13</v>
      </c>
      <c r="E323" s="19" t="s">
        <v>1108</v>
      </c>
      <c r="F323" s="19" t="s">
        <v>1503</v>
      </c>
      <c r="G323" s="19" t="s">
        <v>1138</v>
      </c>
      <c r="H323" s="19">
        <v>9</v>
      </c>
      <c r="I323" s="19" t="s">
        <v>1504</v>
      </c>
      <c r="J323" s="19" t="s">
        <v>37</v>
      </c>
      <c r="K323" s="19" t="s">
        <v>1501</v>
      </c>
    </row>
    <row r="324" ht="15" customHeight="1" spans="1:11">
      <c r="A324" s="19">
        <v>323</v>
      </c>
      <c r="B324" s="20" t="s">
        <v>33</v>
      </c>
      <c r="C324" s="19" t="s">
        <v>1505</v>
      </c>
      <c r="D324" s="19" t="s">
        <v>13</v>
      </c>
      <c r="E324" s="19" t="s">
        <v>1108</v>
      </c>
      <c r="F324" s="19" t="s">
        <v>1370</v>
      </c>
      <c r="G324" s="19" t="s">
        <v>1138</v>
      </c>
      <c r="H324" s="19">
        <v>9</v>
      </c>
      <c r="I324" s="19" t="s">
        <v>1506</v>
      </c>
      <c r="J324" s="19" t="s">
        <v>1507</v>
      </c>
      <c r="K324" s="19" t="s">
        <v>299</v>
      </c>
    </row>
    <row r="325" ht="15" customHeight="1" spans="1:11">
      <c r="A325" s="19">
        <v>324</v>
      </c>
      <c r="B325" s="20" t="s">
        <v>33</v>
      </c>
      <c r="C325" s="19" t="s">
        <v>1508</v>
      </c>
      <c r="D325" s="19" t="s">
        <v>13</v>
      </c>
      <c r="E325" s="19" t="s">
        <v>1108</v>
      </c>
      <c r="F325" s="19" t="s">
        <v>1509</v>
      </c>
      <c r="G325" s="19" t="s">
        <v>1138</v>
      </c>
      <c r="H325" s="19">
        <v>5</v>
      </c>
      <c r="I325" s="19" t="s">
        <v>1510</v>
      </c>
      <c r="J325" s="19" t="s">
        <v>1511</v>
      </c>
      <c r="K325" s="19" t="s">
        <v>1512</v>
      </c>
    </row>
    <row r="326" ht="15" customHeight="1" spans="1:11">
      <c r="A326" s="19">
        <v>325</v>
      </c>
      <c r="B326" s="20" t="s">
        <v>110</v>
      </c>
      <c r="C326" s="19" t="s">
        <v>1513</v>
      </c>
      <c r="D326" s="19" t="s">
        <v>13</v>
      </c>
      <c r="E326" s="19" t="s">
        <v>1108</v>
      </c>
      <c r="F326" s="19" t="s">
        <v>1514</v>
      </c>
      <c r="G326" s="19" t="s">
        <v>1138</v>
      </c>
      <c r="H326" s="19">
        <v>8</v>
      </c>
      <c r="I326" s="19" t="s">
        <v>1515</v>
      </c>
      <c r="J326" s="19" t="s">
        <v>1516</v>
      </c>
      <c r="K326" s="19" t="s">
        <v>1517</v>
      </c>
    </row>
    <row r="327" ht="15" customHeight="1" spans="1:11">
      <c r="A327" s="19">
        <v>326</v>
      </c>
      <c r="B327" s="20" t="s">
        <v>11</v>
      </c>
      <c r="C327" s="19" t="s">
        <v>1518</v>
      </c>
      <c r="D327" s="19" t="s">
        <v>13</v>
      </c>
      <c r="E327" s="19" t="s">
        <v>1108</v>
      </c>
      <c r="F327" s="19" t="s">
        <v>1519</v>
      </c>
      <c r="G327" s="19" t="s">
        <v>1520</v>
      </c>
      <c r="H327" s="19">
        <v>7</v>
      </c>
      <c r="I327" s="19" t="s">
        <v>1521</v>
      </c>
      <c r="J327" s="19" t="s">
        <v>31</v>
      </c>
      <c r="K327" s="19" t="s">
        <v>622</v>
      </c>
    </row>
    <row r="328" ht="15" customHeight="1" spans="1:11">
      <c r="A328" s="19">
        <v>327</v>
      </c>
      <c r="B328" s="20" t="s">
        <v>110</v>
      </c>
      <c r="C328" s="19" t="s">
        <v>1522</v>
      </c>
      <c r="D328" s="19" t="s">
        <v>13</v>
      </c>
      <c r="E328" s="19" t="s">
        <v>1108</v>
      </c>
      <c r="F328" s="19" t="s">
        <v>1523</v>
      </c>
      <c r="G328" s="19" t="s">
        <v>459</v>
      </c>
      <c r="H328" s="19">
        <v>9</v>
      </c>
      <c r="I328" s="19" t="s">
        <v>1524</v>
      </c>
      <c r="J328" s="19" t="s">
        <v>1525</v>
      </c>
      <c r="K328" s="19" t="s">
        <v>1526</v>
      </c>
    </row>
    <row r="329" ht="15" customHeight="1" spans="1:11">
      <c r="A329" s="19">
        <v>328</v>
      </c>
      <c r="B329" s="20" t="s">
        <v>162</v>
      </c>
      <c r="C329" s="19" t="s">
        <v>1527</v>
      </c>
      <c r="D329" s="19" t="s">
        <v>13</v>
      </c>
      <c r="E329" s="19" t="s">
        <v>1108</v>
      </c>
      <c r="F329" s="19" t="s">
        <v>1528</v>
      </c>
      <c r="G329" s="19" t="s">
        <v>1110</v>
      </c>
      <c r="H329" s="19">
        <v>6</v>
      </c>
      <c r="I329" s="19" t="s">
        <v>1529</v>
      </c>
      <c r="J329" s="19" t="s">
        <v>1530</v>
      </c>
      <c r="K329" s="19" t="s">
        <v>267</v>
      </c>
    </row>
    <row r="330" ht="15" customHeight="1" spans="1:11">
      <c r="A330" s="19">
        <v>329</v>
      </c>
      <c r="B330" s="19" t="s">
        <v>11</v>
      </c>
      <c r="C330" s="19" t="s">
        <v>1531</v>
      </c>
      <c r="D330" s="19" t="s">
        <v>13</v>
      </c>
      <c r="E330" s="19" t="s">
        <v>1532</v>
      </c>
      <c r="F330" s="19" t="s">
        <v>1533</v>
      </c>
      <c r="G330" s="19" t="s">
        <v>1534</v>
      </c>
      <c r="H330" s="19">
        <v>6</v>
      </c>
      <c r="I330" s="19" t="s">
        <v>1535</v>
      </c>
      <c r="J330" s="19" t="s">
        <v>572</v>
      </c>
      <c r="K330" s="19" t="s">
        <v>467</v>
      </c>
    </row>
    <row r="331" ht="15" customHeight="1" spans="1:11">
      <c r="A331" s="19">
        <v>330</v>
      </c>
      <c r="B331" s="19" t="s">
        <v>11</v>
      </c>
      <c r="C331" s="19" t="s">
        <v>1536</v>
      </c>
      <c r="D331" s="19" t="s">
        <v>13</v>
      </c>
      <c r="E331" s="19" t="s">
        <v>1532</v>
      </c>
      <c r="F331" s="19" t="s">
        <v>1537</v>
      </c>
      <c r="G331" s="19" t="s">
        <v>1538</v>
      </c>
      <c r="H331" s="19">
        <v>7</v>
      </c>
      <c r="I331" s="19" t="s">
        <v>1539</v>
      </c>
      <c r="J331" s="19" t="s">
        <v>147</v>
      </c>
      <c r="K331" s="19" t="s">
        <v>1540</v>
      </c>
    </row>
    <row r="332" ht="15" customHeight="1" spans="1:11">
      <c r="A332" s="19">
        <v>331</v>
      </c>
      <c r="B332" s="20" t="s">
        <v>33</v>
      </c>
      <c r="C332" s="19" t="s">
        <v>1541</v>
      </c>
      <c r="D332" s="19" t="s">
        <v>13</v>
      </c>
      <c r="E332" s="19" t="s">
        <v>1532</v>
      </c>
      <c r="F332" s="19" t="s">
        <v>1542</v>
      </c>
      <c r="G332" s="19" t="s">
        <v>1272</v>
      </c>
      <c r="H332" s="19">
        <v>15</v>
      </c>
      <c r="I332" s="19" t="s">
        <v>1543</v>
      </c>
      <c r="J332" s="19" t="s">
        <v>37</v>
      </c>
      <c r="K332" s="19" t="s">
        <v>1544</v>
      </c>
    </row>
    <row r="333" ht="15" customHeight="1" spans="1:11">
      <c r="A333" s="19">
        <v>332</v>
      </c>
      <c r="B333" s="20" t="s">
        <v>20</v>
      </c>
      <c r="C333" s="19" t="s">
        <v>1545</v>
      </c>
      <c r="D333" s="19" t="s">
        <v>13</v>
      </c>
      <c r="E333" s="19" t="s">
        <v>1532</v>
      </c>
      <c r="F333" s="19" t="s">
        <v>1546</v>
      </c>
      <c r="G333" s="19" t="s">
        <v>1534</v>
      </c>
      <c r="H333" s="19">
        <v>9</v>
      </c>
      <c r="I333" s="19" t="s">
        <v>1547</v>
      </c>
      <c r="J333" s="19" t="s">
        <v>31</v>
      </c>
      <c r="K333" s="19" t="s">
        <v>232</v>
      </c>
    </row>
    <row r="334" ht="15" customHeight="1" spans="1:11">
      <c r="A334" s="19">
        <v>333</v>
      </c>
      <c r="B334" s="20" t="s">
        <v>33</v>
      </c>
      <c r="C334" s="19" t="s">
        <v>1548</v>
      </c>
      <c r="D334" s="19" t="s">
        <v>13</v>
      </c>
      <c r="E334" s="19" t="s">
        <v>1532</v>
      </c>
      <c r="F334" s="19" t="s">
        <v>1549</v>
      </c>
      <c r="G334" s="19" t="s">
        <v>1534</v>
      </c>
      <c r="H334" s="19">
        <v>11</v>
      </c>
      <c r="I334" s="19" t="s">
        <v>1550</v>
      </c>
      <c r="J334" s="19" t="s">
        <v>1551</v>
      </c>
      <c r="K334" s="19" t="s">
        <v>840</v>
      </c>
    </row>
    <row r="335" ht="15" customHeight="1" spans="1:11">
      <c r="A335" s="19">
        <v>334</v>
      </c>
      <c r="B335" s="20" t="s">
        <v>27</v>
      </c>
      <c r="C335" s="19" t="s">
        <v>1552</v>
      </c>
      <c r="D335" s="19" t="s">
        <v>13</v>
      </c>
      <c r="E335" s="19" t="s">
        <v>1532</v>
      </c>
      <c r="F335" s="19" t="s">
        <v>1553</v>
      </c>
      <c r="G335" s="19" t="s">
        <v>1554</v>
      </c>
      <c r="H335" s="19">
        <v>10</v>
      </c>
      <c r="I335" s="19" t="s">
        <v>1555</v>
      </c>
      <c r="J335" s="19" t="s">
        <v>1556</v>
      </c>
      <c r="K335" s="19" t="s">
        <v>202</v>
      </c>
    </row>
    <row r="336" ht="15" customHeight="1" spans="1:11">
      <c r="A336" s="19">
        <v>335</v>
      </c>
      <c r="B336" s="20" t="s">
        <v>110</v>
      </c>
      <c r="C336" s="19" t="s">
        <v>1557</v>
      </c>
      <c r="D336" s="19" t="s">
        <v>13</v>
      </c>
      <c r="E336" s="19" t="s">
        <v>1532</v>
      </c>
      <c r="F336" s="19" t="s">
        <v>1558</v>
      </c>
      <c r="G336" s="19" t="s">
        <v>1559</v>
      </c>
      <c r="H336" s="19">
        <v>15</v>
      </c>
      <c r="I336" s="19" t="s">
        <v>1560</v>
      </c>
      <c r="J336" s="19" t="s">
        <v>1561</v>
      </c>
      <c r="K336" s="19" t="s">
        <v>139</v>
      </c>
    </row>
    <row r="337" ht="15" customHeight="1" spans="1:11">
      <c r="A337" s="19">
        <v>336</v>
      </c>
      <c r="B337" s="20" t="s">
        <v>20</v>
      </c>
      <c r="C337" s="19" t="s">
        <v>1562</v>
      </c>
      <c r="D337" s="19" t="s">
        <v>13</v>
      </c>
      <c r="E337" s="19" t="s">
        <v>1532</v>
      </c>
      <c r="F337" s="19" t="s">
        <v>1563</v>
      </c>
      <c r="G337" s="19" t="s">
        <v>1564</v>
      </c>
      <c r="H337" s="19">
        <v>7</v>
      </c>
      <c r="I337" s="19" t="s">
        <v>1565</v>
      </c>
      <c r="J337" s="19" t="s">
        <v>1566</v>
      </c>
      <c r="K337" s="19" t="s">
        <v>139</v>
      </c>
    </row>
    <row r="338" ht="15" customHeight="1" spans="1:11">
      <c r="A338" s="19">
        <v>337</v>
      </c>
      <c r="B338" s="20" t="s">
        <v>11</v>
      </c>
      <c r="C338" s="19" t="s">
        <v>1567</v>
      </c>
      <c r="D338" s="19" t="s">
        <v>13</v>
      </c>
      <c r="E338" s="19" t="s">
        <v>1532</v>
      </c>
      <c r="F338" s="19" t="s">
        <v>1568</v>
      </c>
      <c r="G338" s="19" t="s">
        <v>1564</v>
      </c>
      <c r="H338" s="19">
        <v>9</v>
      </c>
      <c r="I338" s="19" t="s">
        <v>1569</v>
      </c>
      <c r="J338" s="19" t="s">
        <v>1570</v>
      </c>
      <c r="K338" s="19" t="s">
        <v>1571</v>
      </c>
    </row>
    <row r="339" ht="15" customHeight="1" spans="1:11">
      <c r="A339" s="19">
        <v>338</v>
      </c>
      <c r="B339" s="20" t="s">
        <v>110</v>
      </c>
      <c r="C339" s="19" t="s">
        <v>1572</v>
      </c>
      <c r="D339" s="19" t="s">
        <v>13</v>
      </c>
      <c r="E339" s="19" t="s">
        <v>1532</v>
      </c>
      <c r="F339" s="19" t="s">
        <v>1573</v>
      </c>
      <c r="G339" s="19" t="s">
        <v>1574</v>
      </c>
      <c r="H339" s="19">
        <v>8</v>
      </c>
      <c r="I339" s="19" t="s">
        <v>1575</v>
      </c>
      <c r="J339" s="19" t="s">
        <v>1576</v>
      </c>
      <c r="K339" s="19" t="s">
        <v>1577</v>
      </c>
    </row>
    <row r="340" ht="15" customHeight="1" spans="1:11">
      <c r="A340" s="19">
        <v>339</v>
      </c>
      <c r="B340" s="20" t="s">
        <v>11</v>
      </c>
      <c r="C340" s="19" t="s">
        <v>1578</v>
      </c>
      <c r="D340" s="19" t="s">
        <v>13</v>
      </c>
      <c r="E340" s="19" t="s">
        <v>1532</v>
      </c>
      <c r="F340" s="19" t="s">
        <v>1579</v>
      </c>
      <c r="G340" s="19" t="s">
        <v>1564</v>
      </c>
      <c r="H340" s="19">
        <v>10</v>
      </c>
      <c r="I340" s="19" t="s">
        <v>1580</v>
      </c>
      <c r="J340" s="19" t="s">
        <v>1581</v>
      </c>
      <c r="K340" s="19" t="s">
        <v>1582</v>
      </c>
    </row>
    <row r="341" ht="15" customHeight="1" spans="1:11">
      <c r="A341" s="19">
        <v>340</v>
      </c>
      <c r="B341" s="20" t="s">
        <v>11</v>
      </c>
      <c r="C341" s="19" t="s">
        <v>1583</v>
      </c>
      <c r="D341" s="19" t="s">
        <v>71</v>
      </c>
      <c r="E341" s="19" t="s">
        <v>1532</v>
      </c>
      <c r="F341" s="19" t="s">
        <v>1584</v>
      </c>
      <c r="G341" s="19" t="s">
        <v>1538</v>
      </c>
      <c r="H341" s="19">
        <v>15</v>
      </c>
      <c r="I341" s="19" t="s">
        <v>1585</v>
      </c>
      <c r="J341" s="19" t="s">
        <v>810</v>
      </c>
      <c r="K341" s="19" t="s">
        <v>213</v>
      </c>
    </row>
    <row r="342" ht="15" customHeight="1" spans="1:11">
      <c r="A342" s="19">
        <v>341</v>
      </c>
      <c r="B342" s="20" t="s">
        <v>11</v>
      </c>
      <c r="C342" s="19" t="s">
        <v>1586</v>
      </c>
      <c r="D342" s="19" t="s">
        <v>13</v>
      </c>
      <c r="E342" s="19" t="s">
        <v>1532</v>
      </c>
      <c r="F342" s="19" t="s">
        <v>1587</v>
      </c>
      <c r="G342" s="19" t="s">
        <v>1534</v>
      </c>
      <c r="H342" s="19">
        <v>7</v>
      </c>
      <c r="I342" s="19" t="s">
        <v>1588</v>
      </c>
      <c r="J342" s="19" t="s">
        <v>1589</v>
      </c>
      <c r="K342" s="19" t="s">
        <v>1590</v>
      </c>
    </row>
    <row r="343" ht="15" customHeight="1" spans="1:11">
      <c r="A343" s="19">
        <v>342</v>
      </c>
      <c r="B343" s="20" t="s">
        <v>33</v>
      </c>
      <c r="C343" s="19" t="s">
        <v>1591</v>
      </c>
      <c r="D343" s="19" t="s">
        <v>13</v>
      </c>
      <c r="E343" s="19" t="s">
        <v>1532</v>
      </c>
      <c r="F343" s="19" t="s">
        <v>1592</v>
      </c>
      <c r="G343" s="19" t="s">
        <v>1538</v>
      </c>
      <c r="H343" s="19">
        <v>8</v>
      </c>
      <c r="I343" s="19" t="s">
        <v>1593</v>
      </c>
      <c r="J343" s="19" t="s">
        <v>37</v>
      </c>
      <c r="K343" s="19" t="s">
        <v>1243</v>
      </c>
    </row>
    <row r="344" ht="15" customHeight="1" spans="1:11">
      <c r="A344" s="19">
        <v>343</v>
      </c>
      <c r="B344" s="20" t="s">
        <v>27</v>
      </c>
      <c r="C344" s="19" t="s">
        <v>1594</v>
      </c>
      <c r="D344" s="19" t="s">
        <v>13</v>
      </c>
      <c r="E344" s="19" t="s">
        <v>1532</v>
      </c>
      <c r="F344" s="19" t="s">
        <v>1595</v>
      </c>
      <c r="G344" s="19" t="s">
        <v>1538</v>
      </c>
      <c r="H344" s="19">
        <v>13</v>
      </c>
      <c r="I344" s="19" t="s">
        <v>1596</v>
      </c>
      <c r="J344" s="19" t="s">
        <v>37</v>
      </c>
      <c r="K344" s="19" t="s">
        <v>1597</v>
      </c>
    </row>
    <row r="345" ht="15" customHeight="1" spans="1:11">
      <c r="A345" s="19">
        <v>344</v>
      </c>
      <c r="B345" s="20" t="s">
        <v>110</v>
      </c>
      <c r="C345" s="19" t="s">
        <v>1598</v>
      </c>
      <c r="D345" s="19" t="s">
        <v>13</v>
      </c>
      <c r="E345" s="19" t="s">
        <v>1532</v>
      </c>
      <c r="F345" s="19" t="s">
        <v>1599</v>
      </c>
      <c r="G345" s="19" t="s">
        <v>1600</v>
      </c>
      <c r="H345" s="19">
        <v>10</v>
      </c>
      <c r="I345" s="19" t="s">
        <v>1601</v>
      </c>
      <c r="J345" s="19" t="s">
        <v>287</v>
      </c>
      <c r="K345" s="19" t="s">
        <v>1602</v>
      </c>
    </row>
    <row r="346" ht="15" customHeight="1" spans="1:11">
      <c r="A346" s="19">
        <v>345</v>
      </c>
      <c r="B346" s="20" t="s">
        <v>33</v>
      </c>
      <c r="C346" s="19" t="s">
        <v>1603</v>
      </c>
      <c r="D346" s="19" t="s">
        <v>13</v>
      </c>
      <c r="E346" s="19" t="s">
        <v>1532</v>
      </c>
      <c r="F346" s="19" t="s">
        <v>1604</v>
      </c>
      <c r="G346" s="19" t="s">
        <v>1564</v>
      </c>
      <c r="H346" s="19">
        <v>8</v>
      </c>
      <c r="I346" s="19" t="s">
        <v>1605</v>
      </c>
      <c r="J346" s="19" t="s">
        <v>1511</v>
      </c>
      <c r="K346" s="19" t="s">
        <v>139</v>
      </c>
    </row>
    <row r="347" ht="15" customHeight="1" spans="1:11">
      <c r="A347" s="19">
        <v>346</v>
      </c>
      <c r="B347" s="20" t="s">
        <v>33</v>
      </c>
      <c r="C347" s="19" t="s">
        <v>1606</v>
      </c>
      <c r="D347" s="19" t="s">
        <v>13</v>
      </c>
      <c r="E347" s="19" t="s">
        <v>1532</v>
      </c>
      <c r="F347" s="19" t="s">
        <v>1607</v>
      </c>
      <c r="G347" s="19" t="s">
        <v>1608</v>
      </c>
      <c r="H347" s="19">
        <v>13</v>
      </c>
      <c r="I347" s="19" t="s">
        <v>1609</v>
      </c>
      <c r="J347" s="19" t="s">
        <v>1610</v>
      </c>
      <c r="K347" s="19" t="s">
        <v>248</v>
      </c>
    </row>
    <row r="348" ht="15" customHeight="1" spans="1:11">
      <c r="A348" s="19">
        <v>347</v>
      </c>
      <c r="B348" s="20" t="s">
        <v>33</v>
      </c>
      <c r="C348" s="19" t="s">
        <v>1611</v>
      </c>
      <c r="D348" s="19" t="s">
        <v>13</v>
      </c>
      <c r="E348" s="19" t="s">
        <v>1532</v>
      </c>
      <c r="F348" s="19" t="s">
        <v>1612</v>
      </c>
      <c r="G348" s="19" t="s">
        <v>1534</v>
      </c>
      <c r="H348" s="19">
        <v>8</v>
      </c>
      <c r="I348" s="19" t="s">
        <v>1613</v>
      </c>
      <c r="J348" s="19" t="s">
        <v>31</v>
      </c>
      <c r="K348" s="19" t="s">
        <v>1614</v>
      </c>
    </row>
    <row r="349" ht="15" customHeight="1" spans="1:11">
      <c r="A349" s="19">
        <v>348</v>
      </c>
      <c r="B349" s="20" t="s">
        <v>11</v>
      </c>
      <c r="C349" s="19" t="s">
        <v>1615</v>
      </c>
      <c r="D349" s="19" t="s">
        <v>1616</v>
      </c>
      <c r="E349" s="19" t="s">
        <v>1532</v>
      </c>
      <c r="F349" s="19" t="s">
        <v>1617</v>
      </c>
      <c r="G349" s="19" t="s">
        <v>1618</v>
      </c>
      <c r="H349" s="19">
        <v>14</v>
      </c>
      <c r="I349" s="19" t="s">
        <v>1619</v>
      </c>
      <c r="J349" s="19" t="s">
        <v>1620</v>
      </c>
      <c r="K349" s="19" t="s">
        <v>323</v>
      </c>
    </row>
    <row r="350" ht="15" customHeight="1" spans="1:11">
      <c r="A350" s="19">
        <v>349</v>
      </c>
      <c r="B350" s="20" t="s">
        <v>20</v>
      </c>
      <c r="C350" s="19" t="s">
        <v>1621</v>
      </c>
      <c r="D350" s="19" t="s">
        <v>13</v>
      </c>
      <c r="E350" s="19" t="s">
        <v>1532</v>
      </c>
      <c r="F350" s="19" t="s">
        <v>1622</v>
      </c>
      <c r="G350" s="19" t="s">
        <v>1623</v>
      </c>
      <c r="H350" s="19">
        <v>15</v>
      </c>
      <c r="I350" s="19" t="s">
        <v>1624</v>
      </c>
      <c r="J350" s="19" t="s">
        <v>1625</v>
      </c>
      <c r="K350" s="19" t="s">
        <v>1330</v>
      </c>
    </row>
    <row r="351" ht="15" customHeight="1" spans="1:11">
      <c r="A351" s="19">
        <v>350</v>
      </c>
      <c r="B351" s="20" t="s">
        <v>110</v>
      </c>
      <c r="C351" s="19" t="s">
        <v>1626</v>
      </c>
      <c r="D351" s="19" t="s">
        <v>13</v>
      </c>
      <c r="E351" s="19" t="s">
        <v>1532</v>
      </c>
      <c r="F351" s="19" t="s">
        <v>1622</v>
      </c>
      <c r="G351" s="19" t="s">
        <v>1627</v>
      </c>
      <c r="H351" s="19">
        <v>12</v>
      </c>
      <c r="I351" s="19" t="s">
        <v>1628</v>
      </c>
      <c r="J351" s="19" t="s">
        <v>37</v>
      </c>
      <c r="K351" s="19" t="s">
        <v>1330</v>
      </c>
    </row>
    <row r="352" ht="15" customHeight="1" spans="1:11">
      <c r="A352" s="19">
        <v>351</v>
      </c>
      <c r="B352" s="20" t="s">
        <v>33</v>
      </c>
      <c r="C352" s="19" t="s">
        <v>1629</v>
      </c>
      <c r="D352" s="19" t="s">
        <v>13</v>
      </c>
      <c r="E352" s="19" t="s">
        <v>1532</v>
      </c>
      <c r="F352" s="19" t="s">
        <v>1630</v>
      </c>
      <c r="G352" s="19" t="s">
        <v>1534</v>
      </c>
      <c r="H352" s="19">
        <v>1</v>
      </c>
      <c r="I352" s="19"/>
      <c r="J352" s="19" t="s">
        <v>1631</v>
      </c>
      <c r="K352" s="19" t="s">
        <v>1632</v>
      </c>
    </row>
    <row r="353" ht="15" customHeight="1" spans="1:11">
      <c r="A353" s="19">
        <v>352</v>
      </c>
      <c r="B353" s="19" t="s">
        <v>11</v>
      </c>
      <c r="C353" s="19" t="s">
        <v>1633</v>
      </c>
      <c r="D353" s="19" t="s">
        <v>13</v>
      </c>
      <c r="E353" s="19" t="s">
        <v>1634</v>
      </c>
      <c r="F353" s="19" t="s">
        <v>1635</v>
      </c>
      <c r="G353" s="19" t="s">
        <v>1636</v>
      </c>
      <c r="H353" s="19">
        <v>3</v>
      </c>
      <c r="I353" s="19" t="s">
        <v>1637</v>
      </c>
      <c r="J353" s="19" t="s">
        <v>37</v>
      </c>
      <c r="K353" s="19" t="s">
        <v>1187</v>
      </c>
    </row>
    <row r="354" ht="15" customHeight="1" spans="1:11">
      <c r="A354" s="19">
        <v>353</v>
      </c>
      <c r="B354" s="19" t="s">
        <v>33</v>
      </c>
      <c r="C354" s="19" t="s">
        <v>1638</v>
      </c>
      <c r="D354" s="19" t="s">
        <v>13</v>
      </c>
      <c r="E354" s="19" t="s">
        <v>1634</v>
      </c>
      <c r="F354" s="19" t="s">
        <v>1639</v>
      </c>
      <c r="G354" s="19" t="s">
        <v>1640</v>
      </c>
      <c r="H354" s="19">
        <v>6</v>
      </c>
      <c r="I354" s="19" t="s">
        <v>1641</v>
      </c>
      <c r="J354" s="19" t="s">
        <v>1642</v>
      </c>
      <c r="K354" s="19" t="s">
        <v>1643</v>
      </c>
    </row>
    <row r="355" ht="15" customHeight="1" spans="1:11">
      <c r="A355" s="19">
        <v>354</v>
      </c>
      <c r="B355" s="19" t="s">
        <v>33</v>
      </c>
      <c r="C355" s="19" t="s">
        <v>1644</v>
      </c>
      <c r="D355" s="19" t="s">
        <v>13</v>
      </c>
      <c r="E355" s="19" t="s">
        <v>1634</v>
      </c>
      <c r="F355" s="19" t="s">
        <v>1645</v>
      </c>
      <c r="G355" s="19" t="s">
        <v>1640</v>
      </c>
      <c r="H355" s="19">
        <v>5</v>
      </c>
      <c r="I355" s="19" t="s">
        <v>1646</v>
      </c>
      <c r="J355" s="19" t="s">
        <v>1647</v>
      </c>
      <c r="K355" s="19" t="s">
        <v>1648</v>
      </c>
    </row>
    <row r="356" ht="15" customHeight="1" spans="1:11">
      <c r="A356" s="19">
        <v>355</v>
      </c>
      <c r="B356" s="19" t="s">
        <v>33</v>
      </c>
      <c r="C356" s="19" t="s">
        <v>1649</v>
      </c>
      <c r="D356" s="19" t="s">
        <v>13</v>
      </c>
      <c r="E356" s="19" t="s">
        <v>1634</v>
      </c>
      <c r="F356" s="19" t="s">
        <v>1650</v>
      </c>
      <c r="G356" s="19" t="s">
        <v>1640</v>
      </c>
      <c r="H356" s="19">
        <v>5</v>
      </c>
      <c r="I356" s="19" t="s">
        <v>1651</v>
      </c>
      <c r="J356" s="19" t="s">
        <v>1000</v>
      </c>
      <c r="K356" s="19" t="s">
        <v>1217</v>
      </c>
    </row>
    <row r="357" ht="15" customHeight="1" spans="1:11">
      <c r="A357" s="19">
        <v>356</v>
      </c>
      <c r="B357" s="19" t="s">
        <v>162</v>
      </c>
      <c r="C357" s="19" t="s">
        <v>1652</v>
      </c>
      <c r="D357" s="19" t="s">
        <v>13</v>
      </c>
      <c r="E357" s="19" t="s">
        <v>1634</v>
      </c>
      <c r="F357" s="19" t="s">
        <v>1653</v>
      </c>
      <c r="G357" s="19" t="s">
        <v>1640</v>
      </c>
      <c r="H357" s="19">
        <v>5</v>
      </c>
      <c r="I357" s="19" t="s">
        <v>1654</v>
      </c>
      <c r="J357" s="19" t="s">
        <v>1655</v>
      </c>
      <c r="K357" s="19" t="s">
        <v>627</v>
      </c>
    </row>
    <row r="358" ht="15" customHeight="1" spans="1:11">
      <c r="A358" s="19">
        <v>357</v>
      </c>
      <c r="B358" s="19" t="s">
        <v>11</v>
      </c>
      <c r="C358" s="19" t="s">
        <v>1656</v>
      </c>
      <c r="D358" s="19" t="s">
        <v>13</v>
      </c>
      <c r="E358" s="19" t="s">
        <v>1634</v>
      </c>
      <c r="F358" s="19" t="s">
        <v>1657</v>
      </c>
      <c r="G358" s="19" t="s">
        <v>1640</v>
      </c>
      <c r="H358" s="19">
        <v>9</v>
      </c>
      <c r="I358" s="19" t="s">
        <v>1658</v>
      </c>
      <c r="J358" s="19" t="s">
        <v>1659</v>
      </c>
      <c r="K358" s="19" t="s">
        <v>248</v>
      </c>
    </row>
    <row r="359" ht="15" customHeight="1" spans="1:11">
      <c r="A359" s="19">
        <v>358</v>
      </c>
      <c r="B359" s="20" t="s">
        <v>11</v>
      </c>
      <c r="C359" s="19" t="s">
        <v>1660</v>
      </c>
      <c r="D359" s="19" t="s">
        <v>13</v>
      </c>
      <c r="E359" s="19" t="s">
        <v>1634</v>
      </c>
      <c r="F359" s="19" t="s">
        <v>1661</v>
      </c>
      <c r="G359" s="19" t="s">
        <v>1640</v>
      </c>
      <c r="H359" s="19">
        <v>9</v>
      </c>
      <c r="I359" s="19" t="s">
        <v>1662</v>
      </c>
      <c r="J359" s="19" t="s">
        <v>1663</v>
      </c>
      <c r="K359" s="19" t="s">
        <v>1201</v>
      </c>
    </row>
    <row r="360" ht="15" customHeight="1" spans="1:11">
      <c r="A360" s="19">
        <v>359</v>
      </c>
      <c r="B360" s="20" t="s">
        <v>11</v>
      </c>
      <c r="C360" s="19" t="s">
        <v>1664</v>
      </c>
      <c r="D360" s="19" t="s">
        <v>13</v>
      </c>
      <c r="E360" s="19" t="s">
        <v>1634</v>
      </c>
      <c r="F360" s="19" t="s">
        <v>1665</v>
      </c>
      <c r="G360" s="19" t="s">
        <v>1666</v>
      </c>
      <c r="H360" s="19">
        <v>10</v>
      </c>
      <c r="I360" s="19" t="s">
        <v>1667</v>
      </c>
      <c r="J360" s="19" t="s">
        <v>1409</v>
      </c>
      <c r="K360" s="19" t="s">
        <v>1648</v>
      </c>
    </row>
    <row r="361" ht="15" customHeight="1" spans="1:11">
      <c r="A361" s="19">
        <v>360</v>
      </c>
      <c r="B361" s="20" t="s">
        <v>162</v>
      </c>
      <c r="C361" s="19" t="s">
        <v>1668</v>
      </c>
      <c r="D361" s="19" t="s">
        <v>13</v>
      </c>
      <c r="E361" s="19" t="s">
        <v>1634</v>
      </c>
      <c r="F361" s="19" t="s">
        <v>1669</v>
      </c>
      <c r="G361" s="19" t="s">
        <v>1670</v>
      </c>
      <c r="H361" s="19">
        <v>5</v>
      </c>
      <c r="I361" s="19" t="s">
        <v>1671</v>
      </c>
      <c r="J361" s="19" t="s">
        <v>1672</v>
      </c>
      <c r="K361" s="19" t="s">
        <v>1673</v>
      </c>
    </row>
    <row r="362" ht="15" customHeight="1" spans="1:11">
      <c r="A362" s="19">
        <v>361</v>
      </c>
      <c r="B362" s="20" t="s">
        <v>27</v>
      </c>
      <c r="C362" s="19" t="s">
        <v>1674</v>
      </c>
      <c r="D362" s="19" t="s">
        <v>13</v>
      </c>
      <c r="E362" s="19" t="s">
        <v>1634</v>
      </c>
      <c r="F362" s="19" t="s">
        <v>1675</v>
      </c>
      <c r="G362" s="19" t="s">
        <v>1640</v>
      </c>
      <c r="H362" s="19">
        <v>6</v>
      </c>
      <c r="I362" s="19" t="s">
        <v>1676</v>
      </c>
      <c r="J362" s="19" t="s">
        <v>1677</v>
      </c>
      <c r="K362" s="19" t="s">
        <v>487</v>
      </c>
    </row>
    <row r="363" ht="15" customHeight="1" spans="1:11">
      <c r="A363" s="19">
        <v>362</v>
      </c>
      <c r="B363" s="20" t="s">
        <v>162</v>
      </c>
      <c r="C363" s="19" t="s">
        <v>1678</v>
      </c>
      <c r="D363" s="19" t="s">
        <v>13</v>
      </c>
      <c r="E363" s="19" t="s">
        <v>1634</v>
      </c>
      <c r="F363" s="19" t="s">
        <v>1679</v>
      </c>
      <c r="G363" s="19" t="s">
        <v>1640</v>
      </c>
      <c r="H363" s="19">
        <v>6</v>
      </c>
      <c r="I363" s="19" t="s">
        <v>1680</v>
      </c>
      <c r="J363" s="19" t="s">
        <v>1516</v>
      </c>
      <c r="K363" s="19" t="s">
        <v>1681</v>
      </c>
    </row>
    <row r="364" ht="15" customHeight="1" spans="1:11">
      <c r="A364" s="19">
        <v>363</v>
      </c>
      <c r="B364" s="20" t="s">
        <v>11</v>
      </c>
      <c r="C364" s="19" t="s">
        <v>1682</v>
      </c>
      <c r="D364" s="19" t="s">
        <v>13</v>
      </c>
      <c r="E364" s="19" t="s">
        <v>1634</v>
      </c>
      <c r="F364" s="19" t="s">
        <v>1683</v>
      </c>
      <c r="G364" s="19" t="s">
        <v>1636</v>
      </c>
      <c r="H364" s="19">
        <v>7</v>
      </c>
      <c r="I364" s="19" t="s">
        <v>1684</v>
      </c>
      <c r="J364" s="19" t="s">
        <v>37</v>
      </c>
      <c r="K364" s="19" t="s">
        <v>1378</v>
      </c>
    </row>
    <row r="365" ht="15" customHeight="1" spans="1:11">
      <c r="A365" s="19">
        <v>364</v>
      </c>
      <c r="B365" s="20" t="s">
        <v>27</v>
      </c>
      <c r="C365" s="19" t="s">
        <v>1685</v>
      </c>
      <c r="D365" s="19" t="s">
        <v>13</v>
      </c>
      <c r="E365" s="19" t="s">
        <v>1634</v>
      </c>
      <c r="F365" s="19" t="s">
        <v>1686</v>
      </c>
      <c r="G365" s="19" t="s">
        <v>1640</v>
      </c>
      <c r="H365" s="19">
        <v>5</v>
      </c>
      <c r="I365" s="19" t="s">
        <v>1687</v>
      </c>
      <c r="J365" s="19" t="s">
        <v>37</v>
      </c>
      <c r="K365" s="19" t="s">
        <v>54</v>
      </c>
    </row>
    <row r="366" ht="15" customHeight="1" spans="1:11">
      <c r="A366" s="19">
        <v>365</v>
      </c>
      <c r="B366" s="20" t="s">
        <v>20</v>
      </c>
      <c r="C366" s="19" t="s">
        <v>1688</v>
      </c>
      <c r="D366" s="19" t="s">
        <v>13</v>
      </c>
      <c r="E366" s="19" t="s">
        <v>1634</v>
      </c>
      <c r="F366" s="19" t="s">
        <v>1689</v>
      </c>
      <c r="G366" s="19" t="s">
        <v>1640</v>
      </c>
      <c r="H366" s="19">
        <v>5</v>
      </c>
      <c r="I366" s="19" t="s">
        <v>1690</v>
      </c>
      <c r="J366" s="19" t="s">
        <v>1691</v>
      </c>
      <c r="K366" s="19" t="s">
        <v>1692</v>
      </c>
    </row>
    <row r="367" ht="15" customHeight="1" spans="1:11">
      <c r="A367" s="19">
        <v>366</v>
      </c>
      <c r="B367" s="20" t="s">
        <v>11</v>
      </c>
      <c r="C367" s="19" t="s">
        <v>1693</v>
      </c>
      <c r="D367" s="19" t="s">
        <v>13</v>
      </c>
      <c r="E367" s="19" t="s">
        <v>1634</v>
      </c>
      <c r="F367" s="19" t="s">
        <v>1694</v>
      </c>
      <c r="G367" s="19" t="s">
        <v>1636</v>
      </c>
      <c r="H367" s="19">
        <v>9</v>
      </c>
      <c r="I367" s="19" t="s">
        <v>1695</v>
      </c>
      <c r="J367" s="19" t="s">
        <v>1696</v>
      </c>
      <c r="K367" s="19" t="s">
        <v>1378</v>
      </c>
    </row>
    <row r="368" ht="15" customHeight="1" spans="1:11">
      <c r="A368" s="19">
        <v>367</v>
      </c>
      <c r="B368" s="20" t="s">
        <v>11</v>
      </c>
      <c r="C368" s="19" t="s">
        <v>1697</v>
      </c>
      <c r="D368" s="19" t="s">
        <v>13</v>
      </c>
      <c r="E368" s="19" t="s">
        <v>1634</v>
      </c>
      <c r="F368" s="19" t="s">
        <v>1698</v>
      </c>
      <c r="G368" s="19" t="s">
        <v>1666</v>
      </c>
      <c r="H368" s="19">
        <v>8</v>
      </c>
      <c r="I368" s="19" t="s">
        <v>1699</v>
      </c>
      <c r="J368" s="19" t="s">
        <v>1700</v>
      </c>
      <c r="K368" s="19" t="s">
        <v>1701</v>
      </c>
    </row>
    <row r="369" ht="15" customHeight="1" spans="1:11">
      <c r="A369" s="19">
        <v>368</v>
      </c>
      <c r="B369" s="20" t="s">
        <v>33</v>
      </c>
      <c r="C369" s="19" t="s">
        <v>1702</v>
      </c>
      <c r="D369" s="19" t="s">
        <v>13</v>
      </c>
      <c r="E369" s="19" t="s">
        <v>1634</v>
      </c>
      <c r="F369" s="19" t="s">
        <v>1703</v>
      </c>
      <c r="G369" s="19" t="s">
        <v>1640</v>
      </c>
      <c r="H369" s="19">
        <v>5</v>
      </c>
      <c r="I369" s="19" t="s">
        <v>1704</v>
      </c>
      <c r="J369" s="19" t="s">
        <v>1705</v>
      </c>
      <c r="K369" s="19" t="s">
        <v>627</v>
      </c>
    </row>
    <row r="370" ht="15" customHeight="1" spans="1:11">
      <c r="A370" s="19">
        <v>369</v>
      </c>
      <c r="B370" s="20" t="s">
        <v>11</v>
      </c>
      <c r="C370" s="19" t="s">
        <v>1706</v>
      </c>
      <c r="D370" s="19" t="s">
        <v>13</v>
      </c>
      <c r="E370" s="19" t="s">
        <v>1634</v>
      </c>
      <c r="F370" s="19" t="s">
        <v>1707</v>
      </c>
      <c r="G370" s="19" t="s">
        <v>1666</v>
      </c>
      <c r="H370" s="19">
        <v>8</v>
      </c>
      <c r="I370" s="19" t="s">
        <v>1708</v>
      </c>
      <c r="J370" s="19" t="s">
        <v>1339</v>
      </c>
      <c r="K370" s="19" t="s">
        <v>1709</v>
      </c>
    </row>
    <row r="371" ht="15" customHeight="1" spans="1:11">
      <c r="A371" s="19">
        <v>370</v>
      </c>
      <c r="B371" s="20" t="s">
        <v>20</v>
      </c>
      <c r="C371" s="19" t="s">
        <v>1710</v>
      </c>
      <c r="D371" s="19" t="s">
        <v>13</v>
      </c>
      <c r="E371" s="19" t="s">
        <v>1634</v>
      </c>
      <c r="F371" s="19" t="s">
        <v>1711</v>
      </c>
      <c r="G371" s="19" t="s">
        <v>1640</v>
      </c>
      <c r="H371" s="19">
        <v>8</v>
      </c>
      <c r="I371" s="19" t="s">
        <v>1712</v>
      </c>
      <c r="J371" s="19" t="s">
        <v>1713</v>
      </c>
      <c r="K371" s="19" t="s">
        <v>1714</v>
      </c>
    </row>
    <row r="372" ht="15" customHeight="1" spans="1:11">
      <c r="A372" s="19">
        <v>371</v>
      </c>
      <c r="B372" s="20" t="s">
        <v>27</v>
      </c>
      <c r="C372" s="19" t="s">
        <v>1715</v>
      </c>
      <c r="D372" s="19" t="s">
        <v>13</v>
      </c>
      <c r="E372" s="19" t="s">
        <v>1634</v>
      </c>
      <c r="F372" s="19" t="s">
        <v>1716</v>
      </c>
      <c r="G372" s="19" t="s">
        <v>1636</v>
      </c>
      <c r="H372" s="19">
        <v>5</v>
      </c>
      <c r="I372" s="19" t="s">
        <v>1717</v>
      </c>
      <c r="J372" s="19" t="s">
        <v>1718</v>
      </c>
      <c r="K372" s="19" t="s">
        <v>996</v>
      </c>
    </row>
    <row r="373" ht="15" customHeight="1" spans="1:11">
      <c r="A373" s="19">
        <v>372</v>
      </c>
      <c r="B373" s="20" t="s">
        <v>11</v>
      </c>
      <c r="C373" s="19" t="s">
        <v>1719</v>
      </c>
      <c r="D373" s="19" t="s">
        <v>13</v>
      </c>
      <c r="E373" s="19" t="s">
        <v>1634</v>
      </c>
      <c r="F373" s="19" t="s">
        <v>1720</v>
      </c>
      <c r="G373" s="19" t="s">
        <v>1640</v>
      </c>
      <c r="H373" s="19">
        <v>5</v>
      </c>
      <c r="I373" s="19" t="s">
        <v>1721</v>
      </c>
      <c r="J373" s="19" t="s">
        <v>1561</v>
      </c>
      <c r="K373" s="19" t="s">
        <v>1722</v>
      </c>
    </row>
    <row r="374" ht="15" customHeight="1" spans="1:11">
      <c r="A374" s="19">
        <v>373</v>
      </c>
      <c r="B374" s="20" t="s">
        <v>20</v>
      </c>
      <c r="C374" s="19" t="s">
        <v>1723</v>
      </c>
      <c r="D374" s="19" t="s">
        <v>13</v>
      </c>
      <c r="E374" s="19" t="s">
        <v>1634</v>
      </c>
      <c r="F374" s="19" t="s">
        <v>1724</v>
      </c>
      <c r="G374" s="19" t="s">
        <v>1640</v>
      </c>
      <c r="H374" s="19">
        <v>5</v>
      </c>
      <c r="I374" s="19" t="s">
        <v>1725</v>
      </c>
      <c r="J374" s="19" t="s">
        <v>455</v>
      </c>
      <c r="K374" s="19" t="s">
        <v>54</v>
      </c>
    </row>
    <row r="375" ht="15" customHeight="1" spans="1:11">
      <c r="A375" s="19">
        <v>374</v>
      </c>
      <c r="B375" s="20" t="s">
        <v>20</v>
      </c>
      <c r="C375" s="19" t="s">
        <v>1726</v>
      </c>
      <c r="D375" s="19" t="s">
        <v>13</v>
      </c>
      <c r="E375" s="19" t="s">
        <v>1634</v>
      </c>
      <c r="F375" s="19" t="s">
        <v>1727</v>
      </c>
      <c r="G375" s="19" t="s">
        <v>1640</v>
      </c>
      <c r="H375" s="19">
        <v>6</v>
      </c>
      <c r="I375" s="19" t="s">
        <v>1728</v>
      </c>
      <c r="J375" s="22" t="s">
        <v>1729</v>
      </c>
      <c r="K375" s="19" t="s">
        <v>1730</v>
      </c>
    </row>
    <row r="376" ht="15" customHeight="1" spans="1:11">
      <c r="A376" s="19">
        <v>375</v>
      </c>
      <c r="B376" s="20" t="s">
        <v>33</v>
      </c>
      <c r="C376" s="19" t="s">
        <v>1731</v>
      </c>
      <c r="D376" s="19" t="s">
        <v>13</v>
      </c>
      <c r="E376" s="19" t="s">
        <v>1634</v>
      </c>
      <c r="F376" s="19" t="s">
        <v>1732</v>
      </c>
      <c r="G376" s="19" t="s">
        <v>1640</v>
      </c>
      <c r="H376" s="19">
        <v>5</v>
      </c>
      <c r="I376" s="19" t="s">
        <v>1733</v>
      </c>
      <c r="J376" s="19" t="s">
        <v>1734</v>
      </c>
      <c r="K376" s="19" t="s">
        <v>1735</v>
      </c>
    </row>
    <row r="377" ht="15" customHeight="1" spans="1:11">
      <c r="A377" s="19">
        <v>376</v>
      </c>
      <c r="B377" s="20" t="s">
        <v>33</v>
      </c>
      <c r="C377" s="19" t="s">
        <v>1736</v>
      </c>
      <c r="D377" s="19" t="s">
        <v>13</v>
      </c>
      <c r="E377" s="19" t="s">
        <v>1634</v>
      </c>
      <c r="F377" s="19" t="s">
        <v>1737</v>
      </c>
      <c r="G377" s="19" t="s">
        <v>1640</v>
      </c>
      <c r="H377" s="19">
        <v>5</v>
      </c>
      <c r="I377" s="19" t="s">
        <v>1738</v>
      </c>
      <c r="J377" s="19" t="s">
        <v>1739</v>
      </c>
      <c r="K377" s="19" t="s">
        <v>1263</v>
      </c>
    </row>
    <row r="378" ht="15" customHeight="1" spans="1:11">
      <c r="A378" s="19">
        <v>377</v>
      </c>
      <c r="B378" s="20" t="s">
        <v>33</v>
      </c>
      <c r="C378" s="19" t="s">
        <v>1740</v>
      </c>
      <c r="D378" s="19" t="s">
        <v>13</v>
      </c>
      <c r="E378" s="19" t="s">
        <v>1634</v>
      </c>
      <c r="F378" s="19" t="s">
        <v>1741</v>
      </c>
      <c r="G378" s="19" t="s">
        <v>1640</v>
      </c>
      <c r="H378" s="19">
        <v>5</v>
      </c>
      <c r="I378" s="19" t="s">
        <v>1742</v>
      </c>
      <c r="J378" s="19" t="s">
        <v>868</v>
      </c>
      <c r="K378" s="19" t="s">
        <v>1743</v>
      </c>
    </row>
    <row r="379" ht="15" customHeight="1" spans="1:11">
      <c r="A379" s="19">
        <v>378</v>
      </c>
      <c r="B379" s="20" t="s">
        <v>33</v>
      </c>
      <c r="C379" s="19" t="s">
        <v>1744</v>
      </c>
      <c r="D379" s="19" t="s">
        <v>13</v>
      </c>
      <c r="E379" s="19" t="s">
        <v>1634</v>
      </c>
      <c r="F379" s="19" t="s">
        <v>1745</v>
      </c>
      <c r="G379" s="19" t="s">
        <v>1640</v>
      </c>
      <c r="H379" s="19">
        <v>7</v>
      </c>
      <c r="I379" s="19" t="s">
        <v>1746</v>
      </c>
      <c r="J379" s="19" t="s">
        <v>1339</v>
      </c>
      <c r="K379" s="19" t="s">
        <v>1747</v>
      </c>
    </row>
    <row r="380" ht="15" customHeight="1" spans="1:11">
      <c r="A380" s="19">
        <v>379</v>
      </c>
      <c r="B380" s="20" t="s">
        <v>11</v>
      </c>
      <c r="C380" s="19" t="s">
        <v>1748</v>
      </c>
      <c r="D380" s="19" t="s">
        <v>13</v>
      </c>
      <c r="E380" s="19" t="s">
        <v>1634</v>
      </c>
      <c r="F380" s="19" t="s">
        <v>1749</v>
      </c>
      <c r="G380" s="19" t="s">
        <v>1640</v>
      </c>
      <c r="H380" s="19">
        <v>8</v>
      </c>
      <c r="I380" s="19" t="s">
        <v>1750</v>
      </c>
      <c r="J380" s="19" t="s">
        <v>1751</v>
      </c>
      <c r="K380" s="19" t="s">
        <v>1752</v>
      </c>
    </row>
    <row r="381" ht="15" customHeight="1" spans="1:11">
      <c r="A381" s="19">
        <v>380</v>
      </c>
      <c r="B381" s="20" t="s">
        <v>11</v>
      </c>
      <c r="C381" s="19" t="s">
        <v>1753</v>
      </c>
      <c r="D381" s="19" t="s">
        <v>87</v>
      </c>
      <c r="E381" s="19" t="s">
        <v>1634</v>
      </c>
      <c r="F381" s="19" t="s">
        <v>1754</v>
      </c>
      <c r="G381" s="19" t="s">
        <v>1755</v>
      </c>
      <c r="H381" s="19">
        <v>6</v>
      </c>
      <c r="I381" s="19" t="s">
        <v>1756</v>
      </c>
      <c r="J381" s="19" t="s">
        <v>1757</v>
      </c>
      <c r="K381" s="19" t="s">
        <v>1179</v>
      </c>
    </row>
    <row r="382" ht="15" customHeight="1" spans="1:11">
      <c r="A382" s="19">
        <v>381</v>
      </c>
      <c r="B382" s="20" t="s">
        <v>110</v>
      </c>
      <c r="C382" s="19" t="s">
        <v>1758</v>
      </c>
      <c r="D382" s="19" t="s">
        <v>71</v>
      </c>
      <c r="E382" s="19" t="s">
        <v>1634</v>
      </c>
      <c r="F382" s="19" t="s">
        <v>1759</v>
      </c>
      <c r="G382" s="19" t="s">
        <v>1636</v>
      </c>
      <c r="H382" s="19">
        <v>7</v>
      </c>
      <c r="I382" s="19" t="s">
        <v>1760</v>
      </c>
      <c r="J382" s="19" t="s">
        <v>1761</v>
      </c>
      <c r="K382" s="19" t="s">
        <v>1762</v>
      </c>
    </row>
    <row r="383" ht="15" customHeight="1" spans="1:11">
      <c r="A383" s="19">
        <v>382</v>
      </c>
      <c r="B383" s="20" t="s">
        <v>20</v>
      </c>
      <c r="C383" s="19" t="s">
        <v>1763</v>
      </c>
      <c r="D383" s="19" t="s">
        <v>13</v>
      </c>
      <c r="E383" s="19" t="s">
        <v>1634</v>
      </c>
      <c r="F383" s="19" t="s">
        <v>1764</v>
      </c>
      <c r="G383" s="19" t="s">
        <v>1765</v>
      </c>
      <c r="H383" s="19">
        <v>5</v>
      </c>
      <c r="I383" s="19" t="s">
        <v>1766</v>
      </c>
      <c r="J383" s="19" t="s">
        <v>1767</v>
      </c>
      <c r="K383" s="19" t="s">
        <v>372</v>
      </c>
    </row>
    <row r="384" ht="15" customHeight="1" spans="1:11">
      <c r="A384" s="19">
        <v>383</v>
      </c>
      <c r="B384" s="20" t="s">
        <v>110</v>
      </c>
      <c r="C384" s="19" t="s">
        <v>1768</v>
      </c>
      <c r="D384" s="19" t="s">
        <v>87</v>
      </c>
      <c r="E384" s="19" t="s">
        <v>1634</v>
      </c>
      <c r="F384" s="19" t="s">
        <v>1769</v>
      </c>
      <c r="G384" s="19" t="s">
        <v>1770</v>
      </c>
      <c r="H384" s="19">
        <v>10</v>
      </c>
      <c r="I384" s="19" t="s">
        <v>1771</v>
      </c>
      <c r="J384" s="19" t="s">
        <v>1772</v>
      </c>
      <c r="K384" s="19" t="s">
        <v>317</v>
      </c>
    </row>
    <row r="385" ht="15" customHeight="1" spans="1:11">
      <c r="A385" s="19">
        <v>384</v>
      </c>
      <c r="B385" s="20" t="s">
        <v>11</v>
      </c>
      <c r="C385" s="19" t="s">
        <v>1773</v>
      </c>
      <c r="D385" s="19" t="s">
        <v>87</v>
      </c>
      <c r="E385" s="19" t="s">
        <v>1634</v>
      </c>
      <c r="F385" s="19" t="s">
        <v>1774</v>
      </c>
      <c r="G385" s="19" t="s">
        <v>1770</v>
      </c>
      <c r="H385" s="19">
        <v>10</v>
      </c>
      <c r="I385" s="19" t="s">
        <v>1775</v>
      </c>
      <c r="J385" s="19" t="s">
        <v>1776</v>
      </c>
      <c r="K385" s="19" t="s">
        <v>317</v>
      </c>
    </row>
    <row r="386" ht="15" customHeight="1" spans="1:11">
      <c r="A386" s="19">
        <v>385</v>
      </c>
      <c r="B386" s="20" t="s">
        <v>110</v>
      </c>
      <c r="C386" s="19" t="s">
        <v>1777</v>
      </c>
      <c r="D386" s="19" t="s">
        <v>283</v>
      </c>
      <c r="E386" s="19" t="s">
        <v>1634</v>
      </c>
      <c r="F386" s="19" t="s">
        <v>1778</v>
      </c>
      <c r="G386" s="19" t="s">
        <v>1779</v>
      </c>
      <c r="H386" s="19">
        <v>10</v>
      </c>
      <c r="I386" s="19" t="s">
        <v>1780</v>
      </c>
      <c r="J386" s="19" t="s">
        <v>1093</v>
      </c>
      <c r="K386" s="19" t="s">
        <v>1747</v>
      </c>
    </row>
    <row r="387" ht="15" customHeight="1" spans="1:11">
      <c r="A387" s="19">
        <v>386</v>
      </c>
      <c r="B387" s="20" t="s">
        <v>33</v>
      </c>
      <c r="C387" s="19" t="s">
        <v>1781</v>
      </c>
      <c r="D387" s="19" t="s">
        <v>13</v>
      </c>
      <c r="E387" s="19" t="s">
        <v>1634</v>
      </c>
      <c r="F387" s="19" t="s">
        <v>1782</v>
      </c>
      <c r="G387" s="19" t="s">
        <v>1783</v>
      </c>
      <c r="H387" s="19">
        <v>11</v>
      </c>
      <c r="I387" s="19" t="s">
        <v>1784</v>
      </c>
      <c r="J387" s="19" t="s">
        <v>1200</v>
      </c>
      <c r="K387" s="19" t="s">
        <v>1785</v>
      </c>
    </row>
    <row r="388" ht="15" customHeight="1" spans="1:11">
      <c r="A388" s="19">
        <v>387</v>
      </c>
      <c r="B388" s="20" t="s">
        <v>81</v>
      </c>
      <c r="C388" s="19" t="s">
        <v>1786</v>
      </c>
      <c r="D388" s="19" t="s">
        <v>13</v>
      </c>
      <c r="E388" s="19" t="s">
        <v>1634</v>
      </c>
      <c r="F388" s="19" t="s">
        <v>1787</v>
      </c>
      <c r="G388" s="19" t="s">
        <v>1788</v>
      </c>
      <c r="H388" s="19">
        <v>10</v>
      </c>
      <c r="I388" s="19" t="s">
        <v>1789</v>
      </c>
      <c r="J388" s="19" t="s">
        <v>1790</v>
      </c>
      <c r="K388" s="19" t="s">
        <v>1791</v>
      </c>
    </row>
    <row r="389" ht="15" customHeight="1" spans="1:11">
      <c r="A389" s="19">
        <v>388</v>
      </c>
      <c r="B389" s="20" t="s">
        <v>33</v>
      </c>
      <c r="C389" s="19" t="s">
        <v>1792</v>
      </c>
      <c r="D389" s="19" t="s">
        <v>13</v>
      </c>
      <c r="E389" s="19" t="s">
        <v>1634</v>
      </c>
      <c r="F389" s="19" t="s">
        <v>1793</v>
      </c>
      <c r="G389" s="19" t="s">
        <v>1640</v>
      </c>
      <c r="H389" s="19">
        <v>7</v>
      </c>
      <c r="I389" s="19" t="s">
        <v>1794</v>
      </c>
      <c r="J389" s="19" t="s">
        <v>731</v>
      </c>
      <c r="K389" s="19" t="s">
        <v>1582</v>
      </c>
    </row>
    <row r="390" ht="15" customHeight="1" spans="1:11">
      <c r="A390" s="19">
        <v>389</v>
      </c>
      <c r="B390" s="20" t="s">
        <v>162</v>
      </c>
      <c r="C390" s="19" t="s">
        <v>1795</v>
      </c>
      <c r="D390" s="19" t="s">
        <v>13</v>
      </c>
      <c r="E390" s="19" t="s">
        <v>1634</v>
      </c>
      <c r="F390" s="19" t="s">
        <v>1796</v>
      </c>
      <c r="G390" s="19" t="s">
        <v>1797</v>
      </c>
      <c r="H390" s="19">
        <v>5</v>
      </c>
      <c r="I390" s="19" t="s">
        <v>1798</v>
      </c>
      <c r="J390" s="19" t="s">
        <v>1799</v>
      </c>
      <c r="K390" s="19" t="s">
        <v>293</v>
      </c>
    </row>
    <row r="391" ht="15" customHeight="1" spans="1:11">
      <c r="A391" s="19">
        <v>390</v>
      </c>
      <c r="B391" s="20" t="s">
        <v>33</v>
      </c>
      <c r="C391" s="19" t="s">
        <v>1800</v>
      </c>
      <c r="D391" s="19" t="s">
        <v>13</v>
      </c>
      <c r="E391" s="19" t="s">
        <v>1634</v>
      </c>
      <c r="F391" s="19" t="s">
        <v>1801</v>
      </c>
      <c r="G391" s="19" t="s">
        <v>1802</v>
      </c>
      <c r="H391" s="19">
        <v>10</v>
      </c>
      <c r="I391" s="19" t="s">
        <v>1803</v>
      </c>
      <c r="J391" s="19" t="s">
        <v>1804</v>
      </c>
      <c r="K391" s="19" t="s">
        <v>1805</v>
      </c>
    </row>
    <row r="392" ht="15" customHeight="1" spans="1:11">
      <c r="A392" s="19">
        <v>391</v>
      </c>
      <c r="B392" s="20" t="s">
        <v>11</v>
      </c>
      <c r="C392" s="19" t="s">
        <v>1806</v>
      </c>
      <c r="D392" s="19" t="s">
        <v>13</v>
      </c>
      <c r="E392" s="19" t="s">
        <v>1634</v>
      </c>
      <c r="F392" s="19" t="s">
        <v>1807</v>
      </c>
      <c r="G392" s="19" t="s">
        <v>1640</v>
      </c>
      <c r="H392" s="19">
        <v>5</v>
      </c>
      <c r="I392" s="19" t="s">
        <v>1808</v>
      </c>
      <c r="J392" s="19" t="s">
        <v>1339</v>
      </c>
      <c r="K392" s="19" t="s">
        <v>1809</v>
      </c>
    </row>
    <row r="393" ht="15" customHeight="1" spans="1:11">
      <c r="A393" s="19">
        <v>392</v>
      </c>
      <c r="B393" s="20" t="s">
        <v>27</v>
      </c>
      <c r="C393" s="19" t="s">
        <v>1810</v>
      </c>
      <c r="D393" s="19" t="s">
        <v>87</v>
      </c>
      <c r="E393" s="19" t="s">
        <v>1634</v>
      </c>
      <c r="F393" s="19" t="s">
        <v>1811</v>
      </c>
      <c r="G393" s="19" t="s">
        <v>1779</v>
      </c>
      <c r="H393" s="19">
        <v>10</v>
      </c>
      <c r="I393" s="19" t="s">
        <v>1812</v>
      </c>
      <c r="J393" s="19" t="s">
        <v>1457</v>
      </c>
      <c r="K393" s="19" t="s">
        <v>1269</v>
      </c>
    </row>
    <row r="394" ht="15" customHeight="1" spans="1:11">
      <c r="A394" s="19">
        <v>393</v>
      </c>
      <c r="B394" s="20" t="s">
        <v>11</v>
      </c>
      <c r="C394" s="19" t="s">
        <v>1813</v>
      </c>
      <c r="D394" s="19" t="s">
        <v>13</v>
      </c>
      <c r="E394" s="19" t="s">
        <v>1634</v>
      </c>
      <c r="F394" s="19" t="s">
        <v>1814</v>
      </c>
      <c r="G394" s="19" t="s">
        <v>1779</v>
      </c>
      <c r="H394" s="19">
        <v>10</v>
      </c>
      <c r="I394" s="19" t="s">
        <v>1815</v>
      </c>
      <c r="J394" s="19" t="s">
        <v>1816</v>
      </c>
      <c r="K394" s="19" t="s">
        <v>1817</v>
      </c>
    </row>
    <row r="395" ht="15" customHeight="1" spans="1:11">
      <c r="A395" s="19">
        <v>394</v>
      </c>
      <c r="B395" s="19" t="s">
        <v>20</v>
      </c>
      <c r="C395" s="19" t="s">
        <v>1818</v>
      </c>
      <c r="D395" s="19" t="s">
        <v>13</v>
      </c>
      <c r="E395" s="19" t="s">
        <v>1819</v>
      </c>
      <c r="F395" s="19" t="s">
        <v>1820</v>
      </c>
      <c r="G395" s="19" t="s">
        <v>1821</v>
      </c>
      <c r="H395" s="19">
        <v>7</v>
      </c>
      <c r="I395" s="19" t="s">
        <v>1822</v>
      </c>
      <c r="J395" s="19" t="s">
        <v>455</v>
      </c>
      <c r="K395" s="19" t="s">
        <v>92</v>
      </c>
    </row>
    <row r="396" ht="15" customHeight="1" spans="1:11">
      <c r="A396" s="19">
        <v>395</v>
      </c>
      <c r="B396" s="19" t="s">
        <v>81</v>
      </c>
      <c r="C396" s="19" t="s">
        <v>1823</v>
      </c>
      <c r="D396" s="19" t="s">
        <v>13</v>
      </c>
      <c r="E396" s="19" t="s">
        <v>1819</v>
      </c>
      <c r="F396" s="19" t="s">
        <v>1824</v>
      </c>
      <c r="G396" s="19" t="s">
        <v>396</v>
      </c>
      <c r="H396" s="19">
        <v>11</v>
      </c>
      <c r="I396" s="19" t="s">
        <v>1825</v>
      </c>
      <c r="J396" s="19" t="s">
        <v>699</v>
      </c>
      <c r="K396" s="19" t="s">
        <v>1826</v>
      </c>
    </row>
    <row r="397" ht="15" customHeight="1" spans="1:11">
      <c r="A397" s="19">
        <v>396</v>
      </c>
      <c r="B397" s="19" t="s">
        <v>162</v>
      </c>
      <c r="C397" s="19" t="s">
        <v>1827</v>
      </c>
      <c r="D397" s="19" t="s">
        <v>13</v>
      </c>
      <c r="E397" s="19" t="s">
        <v>1819</v>
      </c>
      <c r="F397" s="19" t="s">
        <v>1828</v>
      </c>
      <c r="G397" s="19" t="s">
        <v>1829</v>
      </c>
      <c r="H397" s="19">
        <v>12</v>
      </c>
      <c r="I397" s="19" t="s">
        <v>1830</v>
      </c>
      <c r="J397" s="19" t="s">
        <v>1831</v>
      </c>
      <c r="K397" s="19" t="s">
        <v>1832</v>
      </c>
    </row>
    <row r="398" ht="15" customHeight="1" spans="1:11">
      <c r="A398" s="19">
        <v>397</v>
      </c>
      <c r="B398" s="19" t="s">
        <v>27</v>
      </c>
      <c r="C398" s="19" t="s">
        <v>1833</v>
      </c>
      <c r="D398" s="19" t="s">
        <v>13</v>
      </c>
      <c r="E398" s="19" t="s">
        <v>1819</v>
      </c>
      <c r="F398" s="19" t="s">
        <v>1834</v>
      </c>
      <c r="G398" s="19" t="s">
        <v>391</v>
      </c>
      <c r="H398" s="19">
        <v>8</v>
      </c>
      <c r="I398" s="19" t="s">
        <v>1835</v>
      </c>
      <c r="J398" s="19" t="s">
        <v>1836</v>
      </c>
      <c r="K398" s="19" t="s">
        <v>1805</v>
      </c>
    </row>
    <row r="399" ht="15" customHeight="1" spans="1:11">
      <c r="A399" s="19">
        <v>398</v>
      </c>
      <c r="B399" s="19" t="s">
        <v>11</v>
      </c>
      <c r="C399" s="19" t="s">
        <v>1837</v>
      </c>
      <c r="D399" s="19" t="s">
        <v>13</v>
      </c>
      <c r="E399" s="19" t="s">
        <v>1819</v>
      </c>
      <c r="F399" s="19" t="s">
        <v>1838</v>
      </c>
      <c r="G399" s="19" t="s">
        <v>1261</v>
      </c>
      <c r="H399" s="19">
        <v>8</v>
      </c>
      <c r="I399" s="19" t="s">
        <v>1839</v>
      </c>
      <c r="J399" s="19" t="s">
        <v>1840</v>
      </c>
      <c r="K399" s="19" t="s">
        <v>1841</v>
      </c>
    </row>
    <row r="400" ht="15" customHeight="1" spans="1:11">
      <c r="A400" s="19">
        <v>399</v>
      </c>
      <c r="B400" s="20" t="s">
        <v>20</v>
      </c>
      <c r="C400" s="19" t="s">
        <v>1842</v>
      </c>
      <c r="D400" s="19" t="s">
        <v>13</v>
      </c>
      <c r="E400" s="19" t="s">
        <v>1819</v>
      </c>
      <c r="F400" s="19" t="s">
        <v>1843</v>
      </c>
      <c r="G400" s="19" t="s">
        <v>1844</v>
      </c>
      <c r="H400" s="19">
        <v>6</v>
      </c>
      <c r="I400" s="19" t="s">
        <v>1845</v>
      </c>
      <c r="J400" s="19" t="s">
        <v>1846</v>
      </c>
      <c r="K400" s="19" t="s">
        <v>102</v>
      </c>
    </row>
    <row r="401" ht="15" customHeight="1" spans="1:11">
      <c r="A401" s="19">
        <v>400</v>
      </c>
      <c r="B401" s="20" t="s">
        <v>20</v>
      </c>
      <c r="C401" s="19" t="s">
        <v>1847</v>
      </c>
      <c r="D401" s="19" t="s">
        <v>13</v>
      </c>
      <c r="E401" s="19" t="s">
        <v>1819</v>
      </c>
      <c r="F401" s="19" t="s">
        <v>1848</v>
      </c>
      <c r="G401" s="19" t="s">
        <v>1844</v>
      </c>
      <c r="H401" s="19">
        <v>5</v>
      </c>
      <c r="I401" s="19" t="s">
        <v>1849</v>
      </c>
      <c r="J401" s="19" t="s">
        <v>48</v>
      </c>
      <c r="K401" s="19" t="s">
        <v>1850</v>
      </c>
    </row>
    <row r="402" ht="15" customHeight="1" spans="1:11">
      <c r="A402" s="19">
        <v>401</v>
      </c>
      <c r="B402" s="20" t="s">
        <v>33</v>
      </c>
      <c r="C402" s="19" t="s">
        <v>1851</v>
      </c>
      <c r="D402" s="19" t="s">
        <v>13</v>
      </c>
      <c r="E402" s="19" t="s">
        <v>1819</v>
      </c>
      <c r="F402" s="19" t="s">
        <v>1852</v>
      </c>
      <c r="G402" s="19" t="s">
        <v>1844</v>
      </c>
      <c r="H402" s="19">
        <v>7</v>
      </c>
      <c r="I402" s="19" t="s">
        <v>1853</v>
      </c>
      <c r="J402" s="19" t="s">
        <v>37</v>
      </c>
      <c r="K402" s="19" t="s">
        <v>1854</v>
      </c>
    </row>
    <row r="403" ht="15" customHeight="1" spans="1:11">
      <c r="A403" s="19">
        <v>402</v>
      </c>
      <c r="B403" s="20" t="s">
        <v>110</v>
      </c>
      <c r="C403" s="19" t="s">
        <v>1855</v>
      </c>
      <c r="D403" s="19" t="s">
        <v>13</v>
      </c>
      <c r="E403" s="19" t="s">
        <v>1819</v>
      </c>
      <c r="F403" s="19" t="s">
        <v>1856</v>
      </c>
      <c r="G403" s="19" t="s">
        <v>1844</v>
      </c>
      <c r="H403" s="19">
        <v>4</v>
      </c>
      <c r="I403" s="19" t="s">
        <v>1857</v>
      </c>
      <c r="J403" s="19" t="s">
        <v>37</v>
      </c>
      <c r="K403" s="19" t="s">
        <v>139</v>
      </c>
    </row>
    <row r="404" ht="15" customHeight="1" spans="1:11">
      <c r="A404" s="19">
        <v>403</v>
      </c>
      <c r="B404" s="20" t="s">
        <v>33</v>
      </c>
      <c r="C404" s="19" t="s">
        <v>1858</v>
      </c>
      <c r="D404" s="19" t="s">
        <v>13</v>
      </c>
      <c r="E404" s="19" t="s">
        <v>1819</v>
      </c>
      <c r="F404" s="19" t="s">
        <v>1859</v>
      </c>
      <c r="G404" s="19" t="s">
        <v>1860</v>
      </c>
      <c r="H404" s="19">
        <v>7</v>
      </c>
      <c r="I404" s="19" t="s">
        <v>1861</v>
      </c>
      <c r="J404" s="19" t="s">
        <v>31</v>
      </c>
      <c r="K404" s="19" t="s">
        <v>1862</v>
      </c>
    </row>
    <row r="405" ht="15" customHeight="1" spans="1:11">
      <c r="A405" s="19">
        <v>404</v>
      </c>
      <c r="B405" s="20" t="s">
        <v>27</v>
      </c>
      <c r="C405" s="19" t="s">
        <v>1863</v>
      </c>
      <c r="D405" s="19" t="s">
        <v>13</v>
      </c>
      <c r="E405" s="19" t="s">
        <v>1819</v>
      </c>
      <c r="F405" s="19" t="s">
        <v>1864</v>
      </c>
      <c r="G405" s="19" t="s">
        <v>1865</v>
      </c>
      <c r="H405" s="19">
        <v>6</v>
      </c>
      <c r="I405" s="19" t="s">
        <v>1866</v>
      </c>
      <c r="J405" s="19" t="s">
        <v>37</v>
      </c>
      <c r="K405" s="19" t="s">
        <v>1867</v>
      </c>
    </row>
    <row r="406" ht="15" customHeight="1" spans="1:11">
      <c r="A406" s="19">
        <v>405</v>
      </c>
      <c r="B406" s="20" t="s">
        <v>27</v>
      </c>
      <c r="C406" s="19" t="s">
        <v>1868</v>
      </c>
      <c r="D406" s="19" t="s">
        <v>13</v>
      </c>
      <c r="E406" s="19" t="s">
        <v>1819</v>
      </c>
      <c r="F406" s="19" t="s">
        <v>1869</v>
      </c>
      <c r="G406" s="19" t="s">
        <v>1870</v>
      </c>
      <c r="H406" s="19">
        <v>14</v>
      </c>
      <c r="I406" s="19" t="s">
        <v>1871</v>
      </c>
      <c r="J406" s="19" t="s">
        <v>37</v>
      </c>
      <c r="K406" s="19" t="s">
        <v>1872</v>
      </c>
    </row>
    <row r="407" ht="15" customHeight="1" spans="1:11">
      <c r="A407" s="19">
        <v>406</v>
      </c>
      <c r="B407" s="20" t="s">
        <v>20</v>
      </c>
      <c r="C407" s="19" t="s">
        <v>1873</v>
      </c>
      <c r="D407" s="19" t="s">
        <v>13</v>
      </c>
      <c r="E407" s="19" t="s">
        <v>1819</v>
      </c>
      <c r="F407" s="19" t="s">
        <v>1874</v>
      </c>
      <c r="G407" s="19" t="s">
        <v>1844</v>
      </c>
      <c r="H407" s="19">
        <v>8</v>
      </c>
      <c r="I407" s="19" t="s">
        <v>1875</v>
      </c>
      <c r="J407" s="19" t="s">
        <v>1876</v>
      </c>
      <c r="K407" s="19" t="s">
        <v>1877</v>
      </c>
    </row>
    <row r="408" ht="15" customHeight="1" spans="1:11">
      <c r="A408" s="19">
        <v>407</v>
      </c>
      <c r="B408" s="20" t="s">
        <v>162</v>
      </c>
      <c r="C408" s="19" t="s">
        <v>1878</v>
      </c>
      <c r="D408" s="19" t="s">
        <v>13</v>
      </c>
      <c r="E408" s="19" t="s">
        <v>1819</v>
      </c>
      <c r="F408" s="19" t="s">
        <v>1879</v>
      </c>
      <c r="G408" s="19" t="s">
        <v>1291</v>
      </c>
      <c r="H408" s="19">
        <v>5</v>
      </c>
      <c r="I408" s="19" t="s">
        <v>1880</v>
      </c>
      <c r="J408" s="19" t="s">
        <v>1881</v>
      </c>
      <c r="K408" s="19" t="s">
        <v>1882</v>
      </c>
    </row>
    <row r="409" ht="15" customHeight="1" spans="1:11">
      <c r="A409" s="19">
        <v>408</v>
      </c>
      <c r="B409" s="20" t="s">
        <v>33</v>
      </c>
      <c r="C409" s="19" t="s">
        <v>1883</v>
      </c>
      <c r="D409" s="19" t="s">
        <v>283</v>
      </c>
      <c r="E409" s="19" t="s">
        <v>1819</v>
      </c>
      <c r="F409" s="19" t="s">
        <v>1884</v>
      </c>
      <c r="G409" s="19" t="s">
        <v>1885</v>
      </c>
      <c r="H409" s="19">
        <v>7</v>
      </c>
      <c r="I409" s="19" t="s">
        <v>1886</v>
      </c>
      <c r="J409" s="19" t="s">
        <v>455</v>
      </c>
      <c r="K409" s="19" t="s">
        <v>1887</v>
      </c>
    </row>
    <row r="410" ht="15" customHeight="1" spans="1:11">
      <c r="A410" s="19">
        <v>409</v>
      </c>
      <c r="B410" s="20" t="s">
        <v>162</v>
      </c>
      <c r="C410" s="19" t="s">
        <v>1888</v>
      </c>
      <c r="D410" s="19" t="s">
        <v>13</v>
      </c>
      <c r="E410" s="19" t="s">
        <v>1819</v>
      </c>
      <c r="F410" s="19" t="s">
        <v>1889</v>
      </c>
      <c r="G410" s="19" t="s">
        <v>1844</v>
      </c>
      <c r="H410" s="19">
        <v>4</v>
      </c>
      <c r="I410" s="19" t="s">
        <v>1890</v>
      </c>
      <c r="J410" s="19" t="s">
        <v>37</v>
      </c>
      <c r="K410" s="19" t="s">
        <v>1330</v>
      </c>
    </row>
    <row r="411" ht="15" customHeight="1" spans="1:11">
      <c r="A411" s="19">
        <v>410</v>
      </c>
      <c r="B411" s="20" t="s">
        <v>11</v>
      </c>
      <c r="C411" s="19" t="s">
        <v>1891</v>
      </c>
      <c r="D411" s="19" t="s">
        <v>87</v>
      </c>
      <c r="E411" s="19" t="s">
        <v>1819</v>
      </c>
      <c r="F411" s="19" t="s">
        <v>1892</v>
      </c>
      <c r="G411" s="19" t="s">
        <v>1844</v>
      </c>
      <c r="H411" s="19">
        <v>11</v>
      </c>
      <c r="I411" s="19" t="s">
        <v>1893</v>
      </c>
      <c r="J411" s="19" t="s">
        <v>1757</v>
      </c>
      <c r="K411" s="19" t="s">
        <v>1894</v>
      </c>
    </row>
    <row r="412" ht="15" customHeight="1" spans="1:11">
      <c r="A412" s="19">
        <v>411</v>
      </c>
      <c r="B412" s="20" t="s">
        <v>162</v>
      </c>
      <c r="C412" s="19" t="s">
        <v>1895</v>
      </c>
      <c r="D412" s="19" t="s">
        <v>13</v>
      </c>
      <c r="E412" s="19" t="s">
        <v>1819</v>
      </c>
      <c r="F412" s="19" t="s">
        <v>1896</v>
      </c>
      <c r="G412" s="19" t="s">
        <v>1844</v>
      </c>
      <c r="H412" s="19">
        <v>6</v>
      </c>
      <c r="I412" s="19" t="s">
        <v>1897</v>
      </c>
      <c r="J412" s="19" t="s">
        <v>1898</v>
      </c>
      <c r="K412" s="19" t="s">
        <v>1899</v>
      </c>
    </row>
    <row r="413" ht="15" customHeight="1" spans="1:11">
      <c r="A413" s="19">
        <v>412</v>
      </c>
      <c r="B413" s="20" t="s">
        <v>11</v>
      </c>
      <c r="C413" s="19" t="s">
        <v>1900</v>
      </c>
      <c r="D413" s="19" t="s">
        <v>13</v>
      </c>
      <c r="E413" s="19" t="s">
        <v>1819</v>
      </c>
      <c r="F413" s="19" t="s">
        <v>1901</v>
      </c>
      <c r="G413" s="19" t="s">
        <v>1844</v>
      </c>
      <c r="H413" s="19">
        <v>5</v>
      </c>
      <c r="I413" s="19" t="s">
        <v>1902</v>
      </c>
      <c r="J413" s="19" t="s">
        <v>1274</v>
      </c>
      <c r="K413" s="19" t="s">
        <v>1903</v>
      </c>
    </row>
    <row r="414" ht="15" customHeight="1" spans="1:11">
      <c r="A414" s="19">
        <v>413</v>
      </c>
      <c r="B414" s="20" t="s">
        <v>27</v>
      </c>
      <c r="C414" s="19" t="s">
        <v>1904</v>
      </c>
      <c r="D414" s="19" t="s">
        <v>13</v>
      </c>
      <c r="E414" s="19" t="s">
        <v>1819</v>
      </c>
      <c r="F414" s="19" t="s">
        <v>1905</v>
      </c>
      <c r="G414" s="19" t="s">
        <v>1844</v>
      </c>
      <c r="H414" s="19">
        <v>7</v>
      </c>
      <c r="I414" s="19" t="s">
        <v>1906</v>
      </c>
      <c r="J414" s="19" t="s">
        <v>1907</v>
      </c>
      <c r="K414" s="19" t="s">
        <v>1908</v>
      </c>
    </row>
    <row r="415" ht="15" customHeight="1" spans="1:11">
      <c r="A415" s="19">
        <v>414</v>
      </c>
      <c r="B415" s="20" t="s">
        <v>20</v>
      </c>
      <c r="C415" s="19" t="s">
        <v>1909</v>
      </c>
      <c r="D415" s="19" t="s">
        <v>13</v>
      </c>
      <c r="E415" s="19" t="s">
        <v>1819</v>
      </c>
      <c r="F415" s="19" t="s">
        <v>1910</v>
      </c>
      <c r="G415" s="19" t="s">
        <v>1911</v>
      </c>
      <c r="H415" s="19">
        <v>4</v>
      </c>
      <c r="I415" s="19" t="s">
        <v>1912</v>
      </c>
      <c r="J415" s="19" t="s">
        <v>361</v>
      </c>
      <c r="K415" s="19" t="s">
        <v>143</v>
      </c>
    </row>
    <row r="416" ht="15" customHeight="1" spans="1:11">
      <c r="A416" s="19">
        <v>415</v>
      </c>
      <c r="B416" s="20" t="s">
        <v>33</v>
      </c>
      <c r="C416" s="19" t="s">
        <v>1913</v>
      </c>
      <c r="D416" s="19" t="s">
        <v>13</v>
      </c>
      <c r="E416" s="19" t="s">
        <v>1819</v>
      </c>
      <c r="F416" s="19" t="s">
        <v>1914</v>
      </c>
      <c r="G416" s="19" t="s">
        <v>1844</v>
      </c>
      <c r="H416" s="19">
        <v>5</v>
      </c>
      <c r="I416" s="19" t="s">
        <v>1915</v>
      </c>
      <c r="J416" s="19" t="s">
        <v>1916</v>
      </c>
      <c r="K416" s="19" t="s">
        <v>1917</v>
      </c>
    </row>
    <row r="417" ht="15" customHeight="1" spans="1:11">
      <c r="A417" s="19">
        <v>416</v>
      </c>
      <c r="B417" s="20" t="s">
        <v>33</v>
      </c>
      <c r="C417" s="19" t="s">
        <v>1918</v>
      </c>
      <c r="D417" s="19" t="s">
        <v>13</v>
      </c>
      <c r="E417" s="19" t="s">
        <v>1819</v>
      </c>
      <c r="F417" s="19" t="s">
        <v>1919</v>
      </c>
      <c r="G417" s="19" t="s">
        <v>1860</v>
      </c>
      <c r="H417" s="19">
        <v>7</v>
      </c>
      <c r="I417" s="19" t="s">
        <v>1920</v>
      </c>
      <c r="J417" s="19" t="s">
        <v>1921</v>
      </c>
      <c r="K417" s="19" t="s">
        <v>1922</v>
      </c>
    </row>
    <row r="418" ht="15" customHeight="1" spans="1:11">
      <c r="A418" s="19">
        <v>417</v>
      </c>
      <c r="B418" s="20" t="s">
        <v>27</v>
      </c>
      <c r="C418" s="19" t="s">
        <v>1923</v>
      </c>
      <c r="D418" s="19" t="s">
        <v>13</v>
      </c>
      <c r="E418" s="19" t="s">
        <v>1819</v>
      </c>
      <c r="F418" s="19" t="s">
        <v>1924</v>
      </c>
      <c r="G418" s="19" t="s">
        <v>1844</v>
      </c>
      <c r="H418" s="19">
        <v>5</v>
      </c>
      <c r="I418" s="19" t="s">
        <v>1925</v>
      </c>
      <c r="J418" s="19" t="s">
        <v>191</v>
      </c>
      <c r="K418" s="19" t="s">
        <v>1926</v>
      </c>
    </row>
    <row r="419" ht="15" customHeight="1" spans="1:11">
      <c r="A419" s="19">
        <v>418</v>
      </c>
      <c r="B419" s="20" t="s">
        <v>33</v>
      </c>
      <c r="C419" s="19" t="s">
        <v>1927</v>
      </c>
      <c r="D419" s="19" t="s">
        <v>13</v>
      </c>
      <c r="E419" s="19" t="s">
        <v>1819</v>
      </c>
      <c r="F419" s="19" t="s">
        <v>1928</v>
      </c>
      <c r="G419" s="19" t="s">
        <v>1929</v>
      </c>
      <c r="H419" s="19">
        <v>9</v>
      </c>
      <c r="I419" s="19" t="s">
        <v>1930</v>
      </c>
      <c r="J419" s="19" t="s">
        <v>1931</v>
      </c>
      <c r="K419" s="19" t="s">
        <v>1932</v>
      </c>
    </row>
    <row r="420" ht="15" customHeight="1" spans="1:11">
      <c r="A420" s="19">
        <v>419</v>
      </c>
      <c r="B420" s="20" t="s">
        <v>162</v>
      </c>
      <c r="C420" s="19" t="s">
        <v>1933</v>
      </c>
      <c r="D420" s="19" t="s">
        <v>13</v>
      </c>
      <c r="E420" s="19" t="s">
        <v>1819</v>
      </c>
      <c r="F420" s="19" t="s">
        <v>1934</v>
      </c>
      <c r="G420" s="19" t="s">
        <v>1935</v>
      </c>
      <c r="H420" s="19">
        <v>9</v>
      </c>
      <c r="I420" s="19" t="s">
        <v>1936</v>
      </c>
      <c r="J420" s="19" t="s">
        <v>1937</v>
      </c>
      <c r="K420" s="19" t="s">
        <v>892</v>
      </c>
    </row>
    <row r="421" ht="15" customHeight="1" spans="1:11">
      <c r="A421" s="19">
        <v>420</v>
      </c>
      <c r="B421" s="20" t="s">
        <v>20</v>
      </c>
      <c r="C421" s="19" t="s">
        <v>1938</v>
      </c>
      <c r="D421" s="19" t="s">
        <v>13</v>
      </c>
      <c r="E421" s="19" t="s">
        <v>1819</v>
      </c>
      <c r="F421" s="19" t="s">
        <v>1939</v>
      </c>
      <c r="G421" s="19" t="s">
        <v>1940</v>
      </c>
      <c r="H421" s="19">
        <v>5</v>
      </c>
      <c r="I421" s="19" t="s">
        <v>1941</v>
      </c>
      <c r="J421" s="19" t="s">
        <v>1072</v>
      </c>
      <c r="K421" s="19" t="s">
        <v>1942</v>
      </c>
    </row>
    <row r="422" ht="15" customHeight="1" spans="1:11">
      <c r="A422" s="19">
        <v>421</v>
      </c>
      <c r="B422" s="20" t="s">
        <v>27</v>
      </c>
      <c r="C422" s="19" t="s">
        <v>1943</v>
      </c>
      <c r="D422" s="19" t="s">
        <v>13</v>
      </c>
      <c r="E422" s="19" t="s">
        <v>1819</v>
      </c>
      <c r="F422" s="19" t="s">
        <v>1944</v>
      </c>
      <c r="G422" s="19" t="s">
        <v>1844</v>
      </c>
      <c r="H422" s="19">
        <v>5</v>
      </c>
      <c r="I422" s="19" t="s">
        <v>1945</v>
      </c>
      <c r="J422" s="19" t="s">
        <v>1946</v>
      </c>
      <c r="K422" s="19" t="s">
        <v>1947</v>
      </c>
    </row>
    <row r="423" ht="15" customHeight="1" spans="1:11">
      <c r="A423" s="19">
        <v>422</v>
      </c>
      <c r="B423" s="20" t="s">
        <v>20</v>
      </c>
      <c r="C423" s="19" t="s">
        <v>1948</v>
      </c>
      <c r="D423" s="19" t="s">
        <v>13</v>
      </c>
      <c r="E423" s="19" t="s">
        <v>1819</v>
      </c>
      <c r="F423" s="19" t="s">
        <v>1949</v>
      </c>
      <c r="G423" s="19" t="s">
        <v>1860</v>
      </c>
      <c r="H423" s="19">
        <v>3</v>
      </c>
      <c r="I423" s="19" t="s">
        <v>1950</v>
      </c>
      <c r="J423" s="19" t="s">
        <v>31</v>
      </c>
      <c r="K423" s="19" t="s">
        <v>1396</v>
      </c>
    </row>
    <row r="424" ht="15" customHeight="1" spans="1:11">
      <c r="A424" s="19">
        <v>423</v>
      </c>
      <c r="B424" s="20" t="s">
        <v>20</v>
      </c>
      <c r="C424" s="19" t="s">
        <v>1951</v>
      </c>
      <c r="D424" s="19" t="s">
        <v>13</v>
      </c>
      <c r="E424" s="19" t="s">
        <v>1819</v>
      </c>
      <c r="F424" s="19" t="s">
        <v>1952</v>
      </c>
      <c r="G424" s="19" t="s">
        <v>1885</v>
      </c>
      <c r="H424" s="19">
        <v>4</v>
      </c>
      <c r="I424" s="19" t="s">
        <v>1953</v>
      </c>
      <c r="J424" s="19" t="s">
        <v>1954</v>
      </c>
      <c r="K424" s="19" t="s">
        <v>1955</v>
      </c>
    </row>
    <row r="425" ht="15" customHeight="1" spans="1:11">
      <c r="A425" s="19">
        <v>424</v>
      </c>
      <c r="B425" s="20" t="s">
        <v>11</v>
      </c>
      <c r="C425" s="19" t="s">
        <v>1956</v>
      </c>
      <c r="D425" s="19" t="s">
        <v>13</v>
      </c>
      <c r="E425" s="19" t="s">
        <v>1819</v>
      </c>
      <c r="F425" s="19" t="s">
        <v>1957</v>
      </c>
      <c r="G425" s="19" t="s">
        <v>1844</v>
      </c>
      <c r="H425" s="19">
        <v>7</v>
      </c>
      <c r="I425" s="19" t="s">
        <v>1958</v>
      </c>
      <c r="J425" s="19" t="s">
        <v>1274</v>
      </c>
      <c r="K425" s="19" t="s">
        <v>1959</v>
      </c>
    </row>
    <row r="426" ht="15" customHeight="1" spans="1:11">
      <c r="A426" s="19">
        <v>425</v>
      </c>
      <c r="B426" s="20" t="s">
        <v>110</v>
      </c>
      <c r="C426" s="19" t="s">
        <v>1960</v>
      </c>
      <c r="D426" s="19" t="s">
        <v>13</v>
      </c>
      <c r="E426" s="19" t="s">
        <v>1819</v>
      </c>
      <c r="F426" s="19" t="s">
        <v>1961</v>
      </c>
      <c r="G426" s="19" t="s">
        <v>1844</v>
      </c>
      <c r="H426" s="19">
        <v>8</v>
      </c>
      <c r="I426" s="19" t="s">
        <v>1962</v>
      </c>
      <c r="J426" s="19" t="s">
        <v>31</v>
      </c>
      <c r="K426" s="19" t="s">
        <v>1963</v>
      </c>
    </row>
    <row r="427" ht="15" customHeight="1" spans="1:11">
      <c r="A427" s="19">
        <v>426</v>
      </c>
      <c r="B427" s="20" t="s">
        <v>33</v>
      </c>
      <c r="C427" s="19" t="s">
        <v>1964</v>
      </c>
      <c r="D427" s="19" t="s">
        <v>13</v>
      </c>
      <c r="E427" s="19" t="s">
        <v>1819</v>
      </c>
      <c r="F427" s="19" t="s">
        <v>1965</v>
      </c>
      <c r="G427" s="19" t="s">
        <v>1860</v>
      </c>
      <c r="H427" s="19">
        <v>3</v>
      </c>
      <c r="I427" s="19" t="s">
        <v>1966</v>
      </c>
      <c r="J427" s="19" t="s">
        <v>1967</v>
      </c>
      <c r="K427" s="19" t="s">
        <v>1968</v>
      </c>
    </row>
    <row r="428" ht="15" customHeight="1" spans="1:11">
      <c r="A428" s="19">
        <v>427</v>
      </c>
      <c r="B428" s="20" t="s">
        <v>110</v>
      </c>
      <c r="C428" s="19" t="s">
        <v>1969</v>
      </c>
      <c r="D428" s="19" t="s">
        <v>13</v>
      </c>
      <c r="E428" s="19" t="s">
        <v>1819</v>
      </c>
      <c r="F428" s="19" t="s">
        <v>1970</v>
      </c>
      <c r="G428" s="19" t="s">
        <v>1971</v>
      </c>
      <c r="H428" s="19">
        <v>7</v>
      </c>
      <c r="I428" s="19" t="s">
        <v>1972</v>
      </c>
      <c r="J428" s="19" t="s">
        <v>1516</v>
      </c>
      <c r="K428" s="19" t="s">
        <v>1973</v>
      </c>
    </row>
    <row r="429" ht="15" customHeight="1" spans="1:11">
      <c r="A429" s="19">
        <v>428</v>
      </c>
      <c r="B429" s="20" t="s">
        <v>162</v>
      </c>
      <c r="C429" s="19" t="s">
        <v>1974</v>
      </c>
      <c r="D429" s="19" t="s">
        <v>13</v>
      </c>
      <c r="E429" s="19" t="s">
        <v>1819</v>
      </c>
      <c r="F429" s="19" t="s">
        <v>1975</v>
      </c>
      <c r="G429" s="19" t="s">
        <v>1976</v>
      </c>
      <c r="H429" s="19">
        <v>15</v>
      </c>
      <c r="I429" s="19" t="s">
        <v>1977</v>
      </c>
      <c r="J429" s="19" t="s">
        <v>1978</v>
      </c>
      <c r="K429" s="19" t="s">
        <v>139</v>
      </c>
    </row>
    <row r="430" ht="15" customHeight="1" spans="1:11">
      <c r="A430" s="19">
        <v>429</v>
      </c>
      <c r="B430" s="20" t="s">
        <v>33</v>
      </c>
      <c r="C430" s="19" t="s">
        <v>1979</v>
      </c>
      <c r="D430" s="19" t="s">
        <v>13</v>
      </c>
      <c r="E430" s="19" t="s">
        <v>1819</v>
      </c>
      <c r="F430" s="19" t="s">
        <v>1980</v>
      </c>
      <c r="G430" s="19" t="s">
        <v>1844</v>
      </c>
      <c r="H430" s="19">
        <v>10</v>
      </c>
      <c r="I430" s="19" t="s">
        <v>1981</v>
      </c>
      <c r="J430" s="19" t="s">
        <v>37</v>
      </c>
      <c r="K430" s="19" t="s">
        <v>1982</v>
      </c>
    </row>
    <row r="431" ht="15" customHeight="1" spans="1:11">
      <c r="A431" s="19">
        <v>430</v>
      </c>
      <c r="B431" s="20" t="s">
        <v>81</v>
      </c>
      <c r="C431" s="19" t="s">
        <v>1983</v>
      </c>
      <c r="D431" s="19" t="s">
        <v>13</v>
      </c>
      <c r="E431" s="19" t="s">
        <v>1819</v>
      </c>
      <c r="F431" s="19" t="s">
        <v>1984</v>
      </c>
      <c r="G431" s="19" t="s">
        <v>1985</v>
      </c>
      <c r="H431" s="19">
        <v>6</v>
      </c>
      <c r="I431" s="19" t="s">
        <v>1986</v>
      </c>
      <c r="J431" s="19" t="s">
        <v>1987</v>
      </c>
      <c r="K431" s="19" t="s">
        <v>887</v>
      </c>
    </row>
    <row r="432" ht="15" customHeight="1" spans="1:11">
      <c r="A432" s="19">
        <v>431</v>
      </c>
      <c r="B432" s="20" t="s">
        <v>27</v>
      </c>
      <c r="C432" s="19" t="s">
        <v>1988</v>
      </c>
      <c r="D432" s="19" t="s">
        <v>283</v>
      </c>
      <c r="E432" s="19" t="s">
        <v>1819</v>
      </c>
      <c r="F432" s="19" t="s">
        <v>1989</v>
      </c>
      <c r="G432" s="19" t="s">
        <v>1844</v>
      </c>
      <c r="H432" s="19">
        <v>5</v>
      </c>
      <c r="I432" s="19" t="s">
        <v>1990</v>
      </c>
      <c r="J432" s="19" t="s">
        <v>1991</v>
      </c>
      <c r="K432" s="19" t="s">
        <v>173</v>
      </c>
    </row>
    <row r="433" ht="15" customHeight="1" spans="1:11">
      <c r="A433" s="19">
        <v>432</v>
      </c>
      <c r="B433" s="20" t="s">
        <v>33</v>
      </c>
      <c r="C433" s="19" t="s">
        <v>1992</v>
      </c>
      <c r="D433" s="19" t="s">
        <v>13</v>
      </c>
      <c r="E433" s="19" t="s">
        <v>1819</v>
      </c>
      <c r="F433" s="19" t="s">
        <v>1993</v>
      </c>
      <c r="G433" s="19" t="s">
        <v>1844</v>
      </c>
      <c r="H433" s="19">
        <v>6</v>
      </c>
      <c r="I433" s="19" t="s">
        <v>1994</v>
      </c>
      <c r="J433" s="19" t="s">
        <v>1995</v>
      </c>
      <c r="K433" s="19" t="s">
        <v>1996</v>
      </c>
    </row>
    <row r="434" ht="15" customHeight="1" spans="1:11">
      <c r="A434" s="19">
        <v>433</v>
      </c>
      <c r="B434" s="20" t="s">
        <v>33</v>
      </c>
      <c r="C434" s="19" t="s">
        <v>1997</v>
      </c>
      <c r="D434" s="19" t="s">
        <v>13</v>
      </c>
      <c r="E434" s="19" t="s">
        <v>1819</v>
      </c>
      <c r="F434" s="19" t="s">
        <v>1998</v>
      </c>
      <c r="G434" s="19" t="s">
        <v>1844</v>
      </c>
      <c r="H434" s="19">
        <v>4</v>
      </c>
      <c r="I434" s="19" t="s">
        <v>1999</v>
      </c>
      <c r="J434" s="19" t="s">
        <v>37</v>
      </c>
      <c r="K434" s="19" t="s">
        <v>440</v>
      </c>
    </row>
    <row r="435" ht="15" customHeight="1" spans="1:11">
      <c r="A435" s="19">
        <v>434</v>
      </c>
      <c r="B435" s="20" t="s">
        <v>33</v>
      </c>
      <c r="C435" s="19" t="s">
        <v>2000</v>
      </c>
      <c r="D435" s="19" t="s">
        <v>13</v>
      </c>
      <c r="E435" s="19" t="s">
        <v>1819</v>
      </c>
      <c r="F435" s="19" t="s">
        <v>1928</v>
      </c>
      <c r="G435" s="19" t="s">
        <v>2001</v>
      </c>
      <c r="H435" s="19">
        <v>10</v>
      </c>
      <c r="I435" s="19" t="s">
        <v>2002</v>
      </c>
      <c r="J435" s="19" t="s">
        <v>2003</v>
      </c>
      <c r="K435" s="19" t="s">
        <v>2004</v>
      </c>
    </row>
    <row r="436" ht="15" customHeight="1" spans="1:11">
      <c r="A436" s="19">
        <v>435</v>
      </c>
      <c r="B436" s="20" t="s">
        <v>27</v>
      </c>
      <c r="C436" s="19" t="s">
        <v>2005</v>
      </c>
      <c r="D436" s="19" t="s">
        <v>13</v>
      </c>
      <c r="E436" s="19" t="s">
        <v>1819</v>
      </c>
      <c r="F436" s="19" t="s">
        <v>2006</v>
      </c>
      <c r="G436" s="19" t="s">
        <v>1860</v>
      </c>
      <c r="H436" s="19">
        <v>8</v>
      </c>
      <c r="I436" s="19" t="s">
        <v>2007</v>
      </c>
      <c r="J436" s="19" t="s">
        <v>737</v>
      </c>
      <c r="K436" s="19" t="s">
        <v>974</v>
      </c>
    </row>
    <row r="437" ht="15" customHeight="1" spans="1:11">
      <c r="A437" s="19">
        <v>436</v>
      </c>
      <c r="B437" s="20" t="s">
        <v>27</v>
      </c>
      <c r="C437" s="19" t="s">
        <v>2008</v>
      </c>
      <c r="D437" s="19" t="s">
        <v>13</v>
      </c>
      <c r="E437" s="19" t="s">
        <v>1819</v>
      </c>
      <c r="F437" s="19" t="s">
        <v>2009</v>
      </c>
      <c r="G437" s="19" t="s">
        <v>1844</v>
      </c>
      <c r="H437" s="19">
        <v>5</v>
      </c>
      <c r="I437" s="19" t="s">
        <v>2010</v>
      </c>
      <c r="J437" s="19" t="s">
        <v>37</v>
      </c>
      <c r="K437" s="19" t="s">
        <v>2011</v>
      </c>
    </row>
    <row r="438" ht="15" customHeight="1" spans="1:11">
      <c r="A438" s="19">
        <v>437</v>
      </c>
      <c r="B438" s="20" t="s">
        <v>20</v>
      </c>
      <c r="C438" s="19" t="s">
        <v>2012</v>
      </c>
      <c r="D438" s="19" t="s">
        <v>13</v>
      </c>
      <c r="E438" s="19" t="s">
        <v>1819</v>
      </c>
      <c r="F438" s="19" t="s">
        <v>2013</v>
      </c>
      <c r="G438" s="19" t="s">
        <v>1844</v>
      </c>
      <c r="H438" s="19">
        <v>7</v>
      </c>
      <c r="I438" s="19" t="s">
        <v>2014</v>
      </c>
      <c r="J438" s="19" t="s">
        <v>810</v>
      </c>
      <c r="K438" s="19" t="s">
        <v>1022</v>
      </c>
    </row>
    <row r="439" ht="15" customHeight="1" spans="1:11">
      <c r="A439" s="19">
        <v>438</v>
      </c>
      <c r="B439" s="20" t="s">
        <v>33</v>
      </c>
      <c r="C439" s="19" t="s">
        <v>2015</v>
      </c>
      <c r="D439" s="19" t="s">
        <v>13</v>
      </c>
      <c r="E439" s="19" t="s">
        <v>1819</v>
      </c>
      <c r="F439" s="19" t="s">
        <v>2016</v>
      </c>
      <c r="G439" s="19" t="s">
        <v>757</v>
      </c>
      <c r="H439" s="19">
        <v>6</v>
      </c>
      <c r="I439" s="19" t="s">
        <v>2017</v>
      </c>
      <c r="J439" s="19" t="s">
        <v>2018</v>
      </c>
      <c r="K439" s="19" t="s">
        <v>2019</v>
      </c>
    </row>
    <row r="440" ht="15" customHeight="1" spans="1:11">
      <c r="A440" s="19">
        <v>439</v>
      </c>
      <c r="B440" s="20" t="s">
        <v>11</v>
      </c>
      <c r="C440" s="19" t="s">
        <v>2020</v>
      </c>
      <c r="D440" s="19" t="s">
        <v>13</v>
      </c>
      <c r="E440" s="19" t="s">
        <v>1819</v>
      </c>
      <c r="F440" s="19" t="s">
        <v>2021</v>
      </c>
      <c r="G440" s="19" t="s">
        <v>2022</v>
      </c>
      <c r="H440" s="19">
        <v>5</v>
      </c>
      <c r="I440" s="19" t="s">
        <v>2023</v>
      </c>
      <c r="J440" s="19" t="s">
        <v>2024</v>
      </c>
      <c r="K440" s="19" t="s">
        <v>1887</v>
      </c>
    </row>
    <row r="441" s="12" customFormat="1" ht="15" customHeight="1" spans="1:11">
      <c r="A441" s="19">
        <v>440</v>
      </c>
      <c r="B441" s="20" t="s">
        <v>20</v>
      </c>
      <c r="C441" s="19" t="s">
        <v>2025</v>
      </c>
      <c r="D441" s="19" t="s">
        <v>13</v>
      </c>
      <c r="E441" s="19" t="s">
        <v>1819</v>
      </c>
      <c r="F441" s="19" t="s">
        <v>2026</v>
      </c>
      <c r="G441" s="19" t="s">
        <v>1844</v>
      </c>
      <c r="H441" s="19">
        <v>2</v>
      </c>
      <c r="I441" s="19" t="s">
        <v>2027</v>
      </c>
      <c r="J441" s="19" t="s">
        <v>810</v>
      </c>
      <c r="K441" s="19" t="s">
        <v>2028</v>
      </c>
    </row>
    <row r="442" ht="15" customHeight="1" spans="1:11">
      <c r="A442" s="19">
        <v>441</v>
      </c>
      <c r="B442" s="20" t="s">
        <v>20</v>
      </c>
      <c r="C442" s="19" t="s">
        <v>2029</v>
      </c>
      <c r="D442" s="19" t="s">
        <v>13</v>
      </c>
      <c r="E442" s="19" t="s">
        <v>1819</v>
      </c>
      <c r="F442" s="19" t="s">
        <v>2030</v>
      </c>
      <c r="G442" s="19" t="s">
        <v>1860</v>
      </c>
      <c r="H442" s="19">
        <v>5</v>
      </c>
      <c r="I442" s="19" t="s">
        <v>2031</v>
      </c>
      <c r="J442" s="19" t="s">
        <v>37</v>
      </c>
      <c r="K442" s="19" t="s">
        <v>2032</v>
      </c>
    </row>
    <row r="443" ht="15" customHeight="1" spans="1:11">
      <c r="A443" s="19">
        <v>442</v>
      </c>
      <c r="B443" s="20" t="s">
        <v>33</v>
      </c>
      <c r="C443" s="19" t="s">
        <v>2033</v>
      </c>
      <c r="D443" s="19" t="s">
        <v>13</v>
      </c>
      <c r="E443" s="19" t="s">
        <v>1819</v>
      </c>
      <c r="F443" s="19" t="s">
        <v>2034</v>
      </c>
      <c r="G443" s="19" t="s">
        <v>1885</v>
      </c>
      <c r="H443" s="19">
        <v>6</v>
      </c>
      <c r="I443" s="19" t="s">
        <v>2035</v>
      </c>
      <c r="J443" s="19" t="s">
        <v>37</v>
      </c>
      <c r="K443" s="19" t="s">
        <v>1512</v>
      </c>
    </row>
    <row r="444" ht="15" customHeight="1" spans="1:11">
      <c r="A444" s="19">
        <v>443</v>
      </c>
      <c r="B444" s="20" t="s">
        <v>33</v>
      </c>
      <c r="C444" s="19" t="s">
        <v>2036</v>
      </c>
      <c r="D444" s="19" t="s">
        <v>13</v>
      </c>
      <c r="E444" s="19" t="s">
        <v>1819</v>
      </c>
      <c r="F444" s="19" t="s">
        <v>2037</v>
      </c>
      <c r="G444" s="19" t="s">
        <v>1844</v>
      </c>
      <c r="H444" s="19">
        <v>5</v>
      </c>
      <c r="I444" s="19" t="s">
        <v>2038</v>
      </c>
      <c r="J444" s="19" t="s">
        <v>37</v>
      </c>
      <c r="K444" s="19" t="s">
        <v>2039</v>
      </c>
    </row>
    <row r="445" ht="15" customHeight="1" spans="1:11">
      <c r="A445" s="19">
        <v>444</v>
      </c>
      <c r="B445" s="20" t="s">
        <v>162</v>
      </c>
      <c r="C445" s="19" t="s">
        <v>2040</v>
      </c>
      <c r="D445" s="19" t="s">
        <v>13</v>
      </c>
      <c r="E445" s="19" t="s">
        <v>1819</v>
      </c>
      <c r="F445" s="19" t="s">
        <v>1980</v>
      </c>
      <c r="G445" s="19" t="s">
        <v>2041</v>
      </c>
      <c r="H445" s="19">
        <v>6</v>
      </c>
      <c r="I445" s="19" t="s">
        <v>2042</v>
      </c>
      <c r="J445" s="19" t="s">
        <v>37</v>
      </c>
      <c r="K445" s="19" t="s">
        <v>2043</v>
      </c>
    </row>
    <row r="446" ht="15" customHeight="1" spans="1:11">
      <c r="A446" s="19">
        <v>445</v>
      </c>
      <c r="B446" s="20" t="s">
        <v>33</v>
      </c>
      <c r="C446" s="19" t="s">
        <v>2044</v>
      </c>
      <c r="D446" s="19" t="s">
        <v>13</v>
      </c>
      <c r="E446" s="19" t="s">
        <v>1819</v>
      </c>
      <c r="F446" s="19" t="s">
        <v>2045</v>
      </c>
      <c r="G446" s="19" t="s">
        <v>1844</v>
      </c>
      <c r="H446" s="19">
        <v>6</v>
      </c>
      <c r="I446" s="19" t="s">
        <v>2046</v>
      </c>
      <c r="J446" s="19" t="s">
        <v>37</v>
      </c>
      <c r="K446" s="19" t="s">
        <v>2047</v>
      </c>
    </row>
    <row r="447" ht="15" customHeight="1" spans="1:11">
      <c r="A447" s="19">
        <v>446</v>
      </c>
      <c r="B447" s="20" t="s">
        <v>11</v>
      </c>
      <c r="C447" s="19" t="s">
        <v>2048</v>
      </c>
      <c r="D447" s="19" t="s">
        <v>13</v>
      </c>
      <c r="E447" s="19" t="s">
        <v>1819</v>
      </c>
      <c r="F447" s="19" t="s">
        <v>2016</v>
      </c>
      <c r="G447" s="19" t="s">
        <v>1844</v>
      </c>
      <c r="H447" s="19">
        <v>2</v>
      </c>
      <c r="I447" s="19" t="s">
        <v>2049</v>
      </c>
      <c r="J447" s="19" t="s">
        <v>2018</v>
      </c>
      <c r="K447" s="19" t="s">
        <v>2019</v>
      </c>
    </row>
    <row r="448" ht="15" customHeight="1" spans="1:11">
      <c r="A448" s="19">
        <v>447</v>
      </c>
      <c r="B448" s="20" t="s">
        <v>27</v>
      </c>
      <c r="C448" s="19" t="s">
        <v>2050</v>
      </c>
      <c r="D448" s="19" t="s">
        <v>13</v>
      </c>
      <c r="E448" s="19" t="s">
        <v>1819</v>
      </c>
      <c r="F448" s="19" t="s">
        <v>2051</v>
      </c>
      <c r="G448" s="19" t="s">
        <v>1844</v>
      </c>
      <c r="H448" s="19">
        <v>6</v>
      </c>
      <c r="I448" s="19" t="s">
        <v>2052</v>
      </c>
      <c r="J448" s="19" t="s">
        <v>1274</v>
      </c>
      <c r="K448" s="19" t="s">
        <v>1959</v>
      </c>
    </row>
    <row r="449" ht="15" customHeight="1" spans="1:11">
      <c r="A449" s="19">
        <v>448</v>
      </c>
      <c r="B449" s="20" t="s">
        <v>11</v>
      </c>
      <c r="C449" s="19" t="s">
        <v>2053</v>
      </c>
      <c r="D449" s="19" t="s">
        <v>13</v>
      </c>
      <c r="E449" s="19" t="s">
        <v>1819</v>
      </c>
      <c r="F449" s="19" t="s">
        <v>2054</v>
      </c>
      <c r="G449" s="19" t="s">
        <v>2055</v>
      </c>
      <c r="H449" s="19">
        <v>15</v>
      </c>
      <c r="I449" s="19" t="s">
        <v>2056</v>
      </c>
      <c r="J449" s="19" t="s">
        <v>2057</v>
      </c>
      <c r="K449" s="19" t="s">
        <v>202</v>
      </c>
    </row>
    <row r="450" ht="15" customHeight="1" spans="1:11">
      <c r="A450" s="19">
        <v>449</v>
      </c>
      <c r="B450" s="20" t="s">
        <v>33</v>
      </c>
      <c r="C450" s="19" t="s">
        <v>2058</v>
      </c>
      <c r="D450" s="19" t="s">
        <v>13</v>
      </c>
      <c r="E450" s="19" t="s">
        <v>1819</v>
      </c>
      <c r="F450" s="19" t="s">
        <v>2016</v>
      </c>
      <c r="G450" s="19" t="s">
        <v>1844</v>
      </c>
      <c r="H450" s="19">
        <v>2</v>
      </c>
      <c r="I450" s="19" t="s">
        <v>2049</v>
      </c>
      <c r="J450" s="19" t="s">
        <v>2018</v>
      </c>
      <c r="K450" s="19" t="s">
        <v>2019</v>
      </c>
    </row>
    <row r="451" ht="15" customHeight="1" spans="1:11">
      <c r="A451" s="19">
        <v>450</v>
      </c>
      <c r="B451" s="20" t="s">
        <v>162</v>
      </c>
      <c r="C451" s="19" t="s">
        <v>2059</v>
      </c>
      <c r="D451" s="19" t="s">
        <v>13</v>
      </c>
      <c r="E451" s="19" t="s">
        <v>1819</v>
      </c>
      <c r="F451" s="19" t="s">
        <v>2016</v>
      </c>
      <c r="G451" s="19" t="s">
        <v>1844</v>
      </c>
      <c r="H451" s="19">
        <v>2</v>
      </c>
      <c r="I451" s="19" t="s">
        <v>2049</v>
      </c>
      <c r="J451" s="19" t="s">
        <v>2018</v>
      </c>
      <c r="K451" s="19" t="s">
        <v>2019</v>
      </c>
    </row>
    <row r="452" ht="15" customHeight="1" spans="1:11">
      <c r="A452" s="19">
        <v>451</v>
      </c>
      <c r="B452" s="20" t="s">
        <v>11</v>
      </c>
      <c r="C452" s="19" t="s">
        <v>2060</v>
      </c>
      <c r="D452" s="19" t="s">
        <v>13</v>
      </c>
      <c r="E452" s="19" t="s">
        <v>1819</v>
      </c>
      <c r="F452" s="19" t="s">
        <v>2061</v>
      </c>
      <c r="G452" s="19" t="s">
        <v>1844</v>
      </c>
      <c r="H452" s="19">
        <v>5</v>
      </c>
      <c r="I452" s="19" t="s">
        <v>2062</v>
      </c>
      <c r="J452" s="19" t="s">
        <v>2063</v>
      </c>
      <c r="K452" s="19" t="s">
        <v>2064</v>
      </c>
    </row>
    <row r="453" ht="15" customHeight="1" spans="1:11">
      <c r="A453" s="19">
        <v>452</v>
      </c>
      <c r="B453" s="20" t="s">
        <v>11</v>
      </c>
      <c r="C453" s="19" t="s">
        <v>2065</v>
      </c>
      <c r="D453" s="19" t="s">
        <v>71</v>
      </c>
      <c r="E453" s="19" t="s">
        <v>1819</v>
      </c>
      <c r="F453" s="19" t="s">
        <v>2066</v>
      </c>
      <c r="G453" s="19" t="s">
        <v>2067</v>
      </c>
      <c r="H453" s="19">
        <v>15</v>
      </c>
      <c r="I453" s="19" t="s">
        <v>2068</v>
      </c>
      <c r="J453" s="19" t="s">
        <v>2069</v>
      </c>
      <c r="K453" s="19" t="s">
        <v>2070</v>
      </c>
    </row>
    <row r="454" ht="15" customHeight="1" spans="1:11">
      <c r="A454" s="19">
        <v>453</v>
      </c>
      <c r="B454" s="20" t="s">
        <v>11</v>
      </c>
      <c r="C454" s="19" t="s">
        <v>2071</v>
      </c>
      <c r="D454" s="19" t="s">
        <v>71</v>
      </c>
      <c r="E454" s="19" t="s">
        <v>1819</v>
      </c>
      <c r="F454" s="19" t="s">
        <v>2072</v>
      </c>
      <c r="G454" s="19" t="s">
        <v>2073</v>
      </c>
      <c r="H454" s="19">
        <v>15</v>
      </c>
      <c r="I454" s="19" t="s">
        <v>2074</v>
      </c>
      <c r="J454" s="19" t="s">
        <v>37</v>
      </c>
      <c r="K454" s="19" t="s">
        <v>202</v>
      </c>
    </row>
    <row r="455" ht="15" customHeight="1" spans="1:11">
      <c r="A455" s="19">
        <v>454</v>
      </c>
      <c r="B455" s="20" t="s">
        <v>11</v>
      </c>
      <c r="C455" s="19" t="s">
        <v>2075</v>
      </c>
      <c r="D455" s="19" t="s">
        <v>13</v>
      </c>
      <c r="E455" s="19" t="s">
        <v>1819</v>
      </c>
      <c r="F455" s="19" t="s">
        <v>2026</v>
      </c>
      <c r="G455" s="19" t="s">
        <v>1844</v>
      </c>
      <c r="H455" s="19">
        <v>1</v>
      </c>
      <c r="I455" s="19"/>
      <c r="J455" s="19" t="s">
        <v>2076</v>
      </c>
      <c r="K455" s="19" t="s">
        <v>1673</v>
      </c>
    </row>
    <row r="456" ht="15" customHeight="1" spans="1:11">
      <c r="A456" s="19">
        <v>455</v>
      </c>
      <c r="B456" s="20" t="s">
        <v>33</v>
      </c>
      <c r="C456" s="19" t="s">
        <v>2077</v>
      </c>
      <c r="D456" s="19" t="s">
        <v>13</v>
      </c>
      <c r="E456" s="19" t="s">
        <v>1819</v>
      </c>
      <c r="F456" s="19" t="s">
        <v>2026</v>
      </c>
      <c r="G456" s="19" t="s">
        <v>1844</v>
      </c>
      <c r="H456" s="19">
        <v>2</v>
      </c>
      <c r="I456" s="19" t="s">
        <v>2027</v>
      </c>
      <c r="J456" s="19" t="s">
        <v>48</v>
      </c>
      <c r="K456" s="19" t="s">
        <v>2078</v>
      </c>
    </row>
    <row r="457" ht="15" customHeight="1" spans="1:11">
      <c r="A457" s="19">
        <v>456</v>
      </c>
      <c r="B457" s="19" t="s">
        <v>20</v>
      </c>
      <c r="C457" s="19" t="s">
        <v>2079</v>
      </c>
      <c r="D457" s="19" t="s">
        <v>13</v>
      </c>
      <c r="E457" s="19" t="s">
        <v>2080</v>
      </c>
      <c r="F457" s="19" t="s">
        <v>2081</v>
      </c>
      <c r="G457" s="19" t="s">
        <v>2082</v>
      </c>
      <c r="H457" s="19">
        <v>8</v>
      </c>
      <c r="I457" s="19" t="s">
        <v>2083</v>
      </c>
      <c r="J457" s="19" t="s">
        <v>2084</v>
      </c>
      <c r="K457" s="19" t="s">
        <v>2085</v>
      </c>
    </row>
    <row r="458" ht="15" customHeight="1" spans="1:11">
      <c r="A458" s="19">
        <v>457</v>
      </c>
      <c r="B458" s="19" t="s">
        <v>20</v>
      </c>
      <c r="C458" s="19" t="s">
        <v>2086</v>
      </c>
      <c r="D458" s="19" t="s">
        <v>13</v>
      </c>
      <c r="E458" s="19" t="s">
        <v>2080</v>
      </c>
      <c r="F458" s="19" t="s">
        <v>2087</v>
      </c>
      <c r="G458" s="19" t="s">
        <v>2088</v>
      </c>
      <c r="H458" s="19">
        <v>6</v>
      </c>
      <c r="I458" s="19" t="s">
        <v>2089</v>
      </c>
      <c r="J458" s="19" t="s">
        <v>37</v>
      </c>
      <c r="K458" s="19" t="s">
        <v>792</v>
      </c>
    </row>
    <row r="459" ht="15" customHeight="1" spans="1:11">
      <c r="A459" s="19">
        <v>458</v>
      </c>
      <c r="B459" s="19" t="s">
        <v>20</v>
      </c>
      <c r="C459" s="19" t="s">
        <v>2090</v>
      </c>
      <c r="D459" s="19" t="s">
        <v>13</v>
      </c>
      <c r="E459" s="19" t="s">
        <v>2080</v>
      </c>
      <c r="F459" s="19" t="s">
        <v>2091</v>
      </c>
      <c r="G459" s="19" t="s">
        <v>1272</v>
      </c>
      <c r="H459" s="19">
        <v>10</v>
      </c>
      <c r="I459" s="19" t="s">
        <v>2092</v>
      </c>
      <c r="J459" s="19" t="s">
        <v>455</v>
      </c>
      <c r="K459" s="19" t="s">
        <v>2093</v>
      </c>
    </row>
    <row r="460" ht="15" customHeight="1" spans="1:11">
      <c r="A460" s="19">
        <v>459</v>
      </c>
      <c r="B460" s="19" t="s">
        <v>20</v>
      </c>
      <c r="C460" s="19" t="s">
        <v>2094</v>
      </c>
      <c r="D460" s="19" t="s">
        <v>13</v>
      </c>
      <c r="E460" s="19" t="s">
        <v>2080</v>
      </c>
      <c r="F460" s="19" t="s">
        <v>2095</v>
      </c>
      <c r="G460" s="19" t="s">
        <v>2096</v>
      </c>
      <c r="H460" s="19">
        <v>7</v>
      </c>
      <c r="I460" s="19" t="s">
        <v>2097</v>
      </c>
      <c r="J460" s="19" t="s">
        <v>37</v>
      </c>
      <c r="K460" s="19" t="s">
        <v>1425</v>
      </c>
    </row>
    <row r="461" ht="15" customHeight="1" spans="1:11">
      <c r="A461" s="19">
        <v>460</v>
      </c>
      <c r="B461" s="19" t="s">
        <v>27</v>
      </c>
      <c r="C461" s="19" t="s">
        <v>2098</v>
      </c>
      <c r="D461" s="19" t="s">
        <v>13</v>
      </c>
      <c r="E461" s="19" t="s">
        <v>2080</v>
      </c>
      <c r="F461" s="19" t="s">
        <v>2099</v>
      </c>
      <c r="G461" s="19" t="s">
        <v>2088</v>
      </c>
      <c r="H461" s="19">
        <v>5</v>
      </c>
      <c r="I461" s="19" t="s">
        <v>2100</v>
      </c>
      <c r="J461" s="19" t="s">
        <v>2101</v>
      </c>
      <c r="K461" s="19" t="s">
        <v>2102</v>
      </c>
    </row>
    <row r="462" ht="15" customHeight="1" spans="1:11">
      <c r="A462" s="19">
        <v>461</v>
      </c>
      <c r="B462" s="19" t="s">
        <v>27</v>
      </c>
      <c r="C462" s="19" t="s">
        <v>2103</v>
      </c>
      <c r="D462" s="19" t="s">
        <v>13</v>
      </c>
      <c r="E462" s="19" t="s">
        <v>2080</v>
      </c>
      <c r="F462" s="19" t="s">
        <v>2104</v>
      </c>
      <c r="G462" s="19" t="s">
        <v>2096</v>
      </c>
      <c r="H462" s="19">
        <v>13</v>
      </c>
      <c r="I462" s="19" t="s">
        <v>2105</v>
      </c>
      <c r="J462" s="19" t="s">
        <v>37</v>
      </c>
      <c r="K462" s="19" t="s">
        <v>2106</v>
      </c>
    </row>
    <row r="463" ht="15" customHeight="1" spans="1:11">
      <c r="A463" s="19">
        <v>462</v>
      </c>
      <c r="B463" s="19" t="s">
        <v>27</v>
      </c>
      <c r="C463" s="19" t="s">
        <v>2107</v>
      </c>
      <c r="D463" s="19" t="s">
        <v>13</v>
      </c>
      <c r="E463" s="19" t="s">
        <v>2080</v>
      </c>
      <c r="F463" s="19" t="s">
        <v>2108</v>
      </c>
      <c r="G463" s="19" t="s">
        <v>2088</v>
      </c>
      <c r="H463" s="19">
        <v>7</v>
      </c>
      <c r="I463" s="19" t="s">
        <v>2109</v>
      </c>
      <c r="J463" s="19" t="s">
        <v>743</v>
      </c>
      <c r="K463" s="19" t="s">
        <v>213</v>
      </c>
    </row>
    <row r="464" ht="15" customHeight="1" spans="1:11">
      <c r="A464" s="19">
        <v>463</v>
      </c>
      <c r="B464" s="20" t="s">
        <v>11</v>
      </c>
      <c r="C464" s="19" t="s">
        <v>2110</v>
      </c>
      <c r="D464" s="19" t="s">
        <v>13</v>
      </c>
      <c r="E464" s="19" t="s">
        <v>2080</v>
      </c>
      <c r="F464" s="19" t="s">
        <v>2111</v>
      </c>
      <c r="G464" s="19" t="s">
        <v>2112</v>
      </c>
      <c r="H464" s="19">
        <v>6</v>
      </c>
      <c r="I464" s="19" t="s">
        <v>2113</v>
      </c>
      <c r="J464" s="19" t="s">
        <v>2114</v>
      </c>
      <c r="K464" s="19" t="s">
        <v>2115</v>
      </c>
    </row>
    <row r="465" ht="15" customHeight="1" spans="1:11">
      <c r="A465" s="19">
        <v>464</v>
      </c>
      <c r="B465" s="20" t="s">
        <v>20</v>
      </c>
      <c r="C465" s="19" t="s">
        <v>2116</v>
      </c>
      <c r="D465" s="19" t="s">
        <v>13</v>
      </c>
      <c r="E465" s="19" t="s">
        <v>2080</v>
      </c>
      <c r="F465" s="19" t="s">
        <v>2117</v>
      </c>
      <c r="G465" s="19" t="s">
        <v>2088</v>
      </c>
      <c r="H465" s="19">
        <v>5</v>
      </c>
      <c r="I465" s="19" t="s">
        <v>2118</v>
      </c>
      <c r="J465" s="19" t="s">
        <v>37</v>
      </c>
      <c r="K465" s="19" t="s">
        <v>2119</v>
      </c>
    </row>
    <row r="466" ht="15" customHeight="1" spans="1:11">
      <c r="A466" s="19">
        <v>465</v>
      </c>
      <c r="B466" s="20" t="s">
        <v>20</v>
      </c>
      <c r="C466" s="19" t="s">
        <v>2120</v>
      </c>
      <c r="D466" s="19" t="s">
        <v>13</v>
      </c>
      <c r="E466" s="19" t="s">
        <v>2080</v>
      </c>
      <c r="F466" s="19" t="s">
        <v>2121</v>
      </c>
      <c r="G466" s="19" t="s">
        <v>2096</v>
      </c>
      <c r="H466" s="19">
        <v>7</v>
      </c>
      <c r="I466" s="19" t="s">
        <v>2122</v>
      </c>
      <c r="J466" s="19" t="s">
        <v>37</v>
      </c>
      <c r="K466" s="19" t="s">
        <v>2123</v>
      </c>
    </row>
    <row r="467" ht="15" customHeight="1" spans="1:11">
      <c r="A467" s="19">
        <v>466</v>
      </c>
      <c r="B467" s="20" t="s">
        <v>33</v>
      </c>
      <c r="C467" s="19" t="s">
        <v>2124</v>
      </c>
      <c r="D467" s="19" t="s">
        <v>13</v>
      </c>
      <c r="E467" s="19" t="s">
        <v>2080</v>
      </c>
      <c r="F467" s="19" t="s">
        <v>2125</v>
      </c>
      <c r="G467" s="19" t="s">
        <v>2126</v>
      </c>
      <c r="H467" s="19">
        <v>10</v>
      </c>
      <c r="I467" s="19" t="s">
        <v>2127</v>
      </c>
      <c r="J467" s="19" t="s">
        <v>1978</v>
      </c>
      <c r="K467" s="19" t="s">
        <v>2128</v>
      </c>
    </row>
    <row r="468" ht="15" customHeight="1" spans="1:11">
      <c r="A468" s="19">
        <v>467</v>
      </c>
      <c r="B468" s="20" t="s">
        <v>20</v>
      </c>
      <c r="C468" s="19" t="s">
        <v>2129</v>
      </c>
      <c r="D468" s="19" t="s">
        <v>13</v>
      </c>
      <c r="E468" s="19" t="s">
        <v>2080</v>
      </c>
      <c r="F468" s="19" t="s">
        <v>2130</v>
      </c>
      <c r="G468" s="19" t="s">
        <v>2088</v>
      </c>
      <c r="H468" s="19">
        <v>6</v>
      </c>
      <c r="I468" s="19" t="s">
        <v>2131</v>
      </c>
      <c r="J468" s="19" t="s">
        <v>536</v>
      </c>
      <c r="K468" s="19" t="s">
        <v>2132</v>
      </c>
    </row>
    <row r="469" ht="15" customHeight="1" spans="1:11">
      <c r="A469" s="19">
        <v>468</v>
      </c>
      <c r="B469" s="20" t="s">
        <v>33</v>
      </c>
      <c r="C469" s="19" t="s">
        <v>2133</v>
      </c>
      <c r="D469" s="19" t="s">
        <v>13</v>
      </c>
      <c r="E469" s="19" t="s">
        <v>2080</v>
      </c>
      <c r="F469" s="19" t="s">
        <v>2134</v>
      </c>
      <c r="G469" s="19" t="s">
        <v>2088</v>
      </c>
      <c r="H469" s="19">
        <v>9</v>
      </c>
      <c r="I469" s="19" t="s">
        <v>2135</v>
      </c>
      <c r="J469" s="19" t="s">
        <v>37</v>
      </c>
      <c r="K469" s="19" t="s">
        <v>2136</v>
      </c>
    </row>
    <row r="470" ht="15" customHeight="1" spans="1:12">
      <c r="A470" s="19">
        <v>469</v>
      </c>
      <c r="B470" s="20" t="s">
        <v>11</v>
      </c>
      <c r="C470" s="19" t="s">
        <v>2137</v>
      </c>
      <c r="D470" s="19" t="s">
        <v>87</v>
      </c>
      <c r="E470" s="19" t="s">
        <v>2080</v>
      </c>
      <c r="F470" s="19" t="s">
        <v>2138</v>
      </c>
      <c r="G470" s="19" t="s">
        <v>2088</v>
      </c>
      <c r="H470" s="19">
        <v>15</v>
      </c>
      <c r="I470" s="19" t="s">
        <v>2139</v>
      </c>
      <c r="J470" s="19" t="s">
        <v>2140</v>
      </c>
      <c r="K470" s="19" t="s">
        <v>139</v>
      </c>
      <c r="L470" s="23"/>
    </row>
    <row r="471" ht="15" customHeight="1" spans="1:12">
      <c r="A471" s="19">
        <v>470</v>
      </c>
      <c r="B471" s="20" t="s">
        <v>11</v>
      </c>
      <c r="C471" s="19" t="s">
        <v>2141</v>
      </c>
      <c r="D471" s="19" t="s">
        <v>87</v>
      </c>
      <c r="E471" s="19" t="s">
        <v>2080</v>
      </c>
      <c r="F471" s="19" t="s">
        <v>2142</v>
      </c>
      <c r="G471" s="19" t="s">
        <v>2143</v>
      </c>
      <c r="H471" s="19">
        <v>9</v>
      </c>
      <c r="I471" s="19" t="s">
        <v>2144</v>
      </c>
      <c r="J471" s="19" t="s">
        <v>2145</v>
      </c>
      <c r="K471" s="19" t="s">
        <v>293</v>
      </c>
      <c r="L471" s="23"/>
    </row>
    <row r="472" ht="15" customHeight="1" spans="1:11">
      <c r="A472" s="19">
        <v>471</v>
      </c>
      <c r="B472" s="20" t="s">
        <v>20</v>
      </c>
      <c r="C472" s="19" t="s">
        <v>2146</v>
      </c>
      <c r="D472" s="19" t="s">
        <v>13</v>
      </c>
      <c r="E472" s="19" t="s">
        <v>2080</v>
      </c>
      <c r="F472" s="19" t="s">
        <v>2147</v>
      </c>
      <c r="G472" s="19" t="s">
        <v>2096</v>
      </c>
      <c r="H472" s="19">
        <v>13</v>
      </c>
      <c r="I472" s="19" t="s">
        <v>2148</v>
      </c>
      <c r="J472" s="19" t="s">
        <v>1072</v>
      </c>
      <c r="K472" s="19" t="s">
        <v>2149</v>
      </c>
    </row>
    <row r="473" ht="15" customHeight="1" spans="1:11">
      <c r="A473" s="19">
        <v>472</v>
      </c>
      <c r="B473" s="20" t="s">
        <v>33</v>
      </c>
      <c r="C473" s="19" t="s">
        <v>2150</v>
      </c>
      <c r="D473" s="19" t="s">
        <v>13</v>
      </c>
      <c r="E473" s="19" t="s">
        <v>2080</v>
      </c>
      <c r="F473" s="19" t="s">
        <v>2151</v>
      </c>
      <c r="G473" s="19" t="s">
        <v>2088</v>
      </c>
      <c r="H473" s="19">
        <v>5</v>
      </c>
      <c r="I473" s="19" t="s">
        <v>2152</v>
      </c>
      <c r="J473" s="19" t="s">
        <v>37</v>
      </c>
      <c r="K473" s="19" t="s">
        <v>797</v>
      </c>
    </row>
    <row r="474" ht="15" customHeight="1" spans="1:11">
      <c r="A474" s="19">
        <v>473</v>
      </c>
      <c r="B474" s="20" t="s">
        <v>20</v>
      </c>
      <c r="C474" s="19" t="s">
        <v>2153</v>
      </c>
      <c r="D474" s="19" t="s">
        <v>13</v>
      </c>
      <c r="E474" s="19" t="s">
        <v>2080</v>
      </c>
      <c r="F474" s="19" t="s">
        <v>2154</v>
      </c>
      <c r="G474" s="19" t="s">
        <v>2082</v>
      </c>
      <c r="H474" s="19">
        <v>1</v>
      </c>
      <c r="I474" s="19"/>
      <c r="J474" s="19" t="s">
        <v>2155</v>
      </c>
      <c r="K474" s="19" t="s">
        <v>2156</v>
      </c>
    </row>
    <row r="475" ht="15" customHeight="1" spans="1:11">
      <c r="A475" s="19">
        <v>474</v>
      </c>
      <c r="B475" s="20" t="s">
        <v>20</v>
      </c>
      <c r="C475" s="19" t="s">
        <v>2157</v>
      </c>
      <c r="D475" s="19" t="s">
        <v>13</v>
      </c>
      <c r="E475" s="19" t="s">
        <v>2080</v>
      </c>
      <c r="F475" s="19" t="s">
        <v>2158</v>
      </c>
      <c r="G475" s="19" t="s">
        <v>2088</v>
      </c>
      <c r="H475" s="19">
        <v>10</v>
      </c>
      <c r="I475" s="19" t="s">
        <v>2159</v>
      </c>
      <c r="J475" s="19" t="s">
        <v>37</v>
      </c>
      <c r="K475" s="19" t="s">
        <v>1730</v>
      </c>
    </row>
    <row r="476" ht="15" customHeight="1" spans="1:11">
      <c r="A476" s="19">
        <v>475</v>
      </c>
      <c r="B476" s="20" t="s">
        <v>20</v>
      </c>
      <c r="C476" s="19" t="s">
        <v>2160</v>
      </c>
      <c r="D476" s="19" t="s">
        <v>13</v>
      </c>
      <c r="E476" s="19" t="s">
        <v>2080</v>
      </c>
      <c r="F476" s="19" t="s">
        <v>2161</v>
      </c>
      <c r="G476" s="19" t="s">
        <v>2096</v>
      </c>
      <c r="H476" s="19">
        <v>8</v>
      </c>
      <c r="I476" s="19" t="s">
        <v>2162</v>
      </c>
      <c r="J476" s="19" t="s">
        <v>37</v>
      </c>
      <c r="K476" s="19" t="s">
        <v>936</v>
      </c>
    </row>
    <row r="477" ht="15" customHeight="1" spans="1:11">
      <c r="A477" s="19">
        <v>476</v>
      </c>
      <c r="B477" s="20" t="s">
        <v>11</v>
      </c>
      <c r="C477" s="19" t="s">
        <v>2163</v>
      </c>
      <c r="D477" s="19" t="s">
        <v>13</v>
      </c>
      <c r="E477" s="19" t="s">
        <v>2080</v>
      </c>
      <c r="F477" s="19" t="s">
        <v>2164</v>
      </c>
      <c r="G477" s="19" t="s">
        <v>2165</v>
      </c>
      <c r="H477" s="19">
        <v>15</v>
      </c>
      <c r="I477" s="19" t="s">
        <v>2166</v>
      </c>
      <c r="J477" s="19" t="s">
        <v>2167</v>
      </c>
      <c r="K477" s="19" t="s">
        <v>2168</v>
      </c>
    </row>
    <row r="478" ht="15" customHeight="1" spans="1:11">
      <c r="A478" s="19">
        <v>477</v>
      </c>
      <c r="B478" s="20" t="s">
        <v>20</v>
      </c>
      <c r="C478" s="19" t="s">
        <v>2169</v>
      </c>
      <c r="D478" s="19" t="s">
        <v>13</v>
      </c>
      <c r="E478" s="19" t="s">
        <v>2080</v>
      </c>
      <c r="F478" s="19" t="s">
        <v>2170</v>
      </c>
      <c r="G478" s="19" t="s">
        <v>2171</v>
      </c>
      <c r="H478" s="19">
        <v>12</v>
      </c>
      <c r="I478" s="19" t="s">
        <v>2172</v>
      </c>
      <c r="J478" s="19" t="s">
        <v>31</v>
      </c>
      <c r="K478" s="19" t="s">
        <v>2173</v>
      </c>
    </row>
    <row r="479" ht="15" customHeight="1" spans="1:11">
      <c r="A479" s="19">
        <v>478</v>
      </c>
      <c r="B479" s="20" t="s">
        <v>20</v>
      </c>
      <c r="C479" s="19" t="s">
        <v>2174</v>
      </c>
      <c r="D479" s="19" t="s">
        <v>13</v>
      </c>
      <c r="E479" s="19" t="s">
        <v>2080</v>
      </c>
      <c r="F479" s="19" t="s">
        <v>2175</v>
      </c>
      <c r="G479" s="19" t="s">
        <v>1940</v>
      </c>
      <c r="H479" s="19">
        <v>12</v>
      </c>
      <c r="I479" s="19" t="s">
        <v>2176</v>
      </c>
      <c r="J479" s="19" t="s">
        <v>37</v>
      </c>
      <c r="K479" s="19" t="s">
        <v>2128</v>
      </c>
    </row>
    <row r="480" ht="15" customHeight="1" spans="1:11">
      <c r="A480" s="19">
        <v>479</v>
      </c>
      <c r="B480" s="20" t="s">
        <v>33</v>
      </c>
      <c r="C480" s="19" t="s">
        <v>2177</v>
      </c>
      <c r="D480" s="19" t="s">
        <v>13</v>
      </c>
      <c r="E480" s="19" t="s">
        <v>2080</v>
      </c>
      <c r="F480" s="19" t="s">
        <v>2178</v>
      </c>
      <c r="G480" s="19" t="s">
        <v>2088</v>
      </c>
      <c r="H480" s="19">
        <v>7</v>
      </c>
      <c r="I480" s="19" t="s">
        <v>2179</v>
      </c>
      <c r="J480" s="19" t="s">
        <v>37</v>
      </c>
      <c r="K480" s="19" t="s">
        <v>2180</v>
      </c>
    </row>
    <row r="481" ht="15" customHeight="1" spans="1:11">
      <c r="A481" s="19">
        <v>480</v>
      </c>
      <c r="B481" s="20" t="s">
        <v>27</v>
      </c>
      <c r="C481" s="19" t="s">
        <v>2181</v>
      </c>
      <c r="D481" s="19" t="s">
        <v>13</v>
      </c>
      <c r="E481" s="19" t="s">
        <v>2080</v>
      </c>
      <c r="F481" s="19" t="s">
        <v>2182</v>
      </c>
      <c r="G481" s="19" t="s">
        <v>2096</v>
      </c>
      <c r="H481" s="19">
        <v>15</v>
      </c>
      <c r="I481" s="19" t="s">
        <v>2183</v>
      </c>
      <c r="J481" s="19" t="s">
        <v>37</v>
      </c>
      <c r="K481" s="19" t="s">
        <v>2184</v>
      </c>
    </row>
    <row r="482" ht="15" customHeight="1" spans="1:11">
      <c r="A482" s="19">
        <v>481</v>
      </c>
      <c r="B482" s="20" t="s">
        <v>20</v>
      </c>
      <c r="C482" s="19" t="s">
        <v>2185</v>
      </c>
      <c r="D482" s="19" t="s">
        <v>13</v>
      </c>
      <c r="E482" s="19" t="s">
        <v>2080</v>
      </c>
      <c r="F482" s="19" t="s">
        <v>2186</v>
      </c>
      <c r="G482" s="19" t="s">
        <v>2088</v>
      </c>
      <c r="H482" s="19">
        <v>5</v>
      </c>
      <c r="I482" s="19" t="s">
        <v>2187</v>
      </c>
      <c r="J482" s="19" t="s">
        <v>810</v>
      </c>
      <c r="K482" s="19" t="s">
        <v>914</v>
      </c>
    </row>
    <row r="483" ht="15" customHeight="1" spans="1:11">
      <c r="A483" s="19">
        <v>482</v>
      </c>
      <c r="B483" s="20" t="s">
        <v>20</v>
      </c>
      <c r="C483" s="19" t="s">
        <v>2188</v>
      </c>
      <c r="D483" s="19" t="s">
        <v>13</v>
      </c>
      <c r="E483" s="19" t="s">
        <v>2080</v>
      </c>
      <c r="F483" s="19" t="s">
        <v>2189</v>
      </c>
      <c r="G483" s="19" t="s">
        <v>2088</v>
      </c>
      <c r="H483" s="19">
        <v>5</v>
      </c>
      <c r="I483" s="19" t="s">
        <v>2190</v>
      </c>
      <c r="J483" s="19" t="s">
        <v>31</v>
      </c>
      <c r="K483" s="19" t="s">
        <v>2191</v>
      </c>
    </row>
    <row r="484" ht="15" customHeight="1" spans="1:11">
      <c r="A484" s="19">
        <v>483</v>
      </c>
      <c r="B484" s="20" t="s">
        <v>11</v>
      </c>
      <c r="C484" s="19" t="s">
        <v>2192</v>
      </c>
      <c r="D484" s="19" t="s">
        <v>13</v>
      </c>
      <c r="E484" s="19" t="s">
        <v>2080</v>
      </c>
      <c r="F484" s="19" t="s">
        <v>2193</v>
      </c>
      <c r="G484" s="19" t="s">
        <v>2194</v>
      </c>
      <c r="H484" s="19">
        <v>11</v>
      </c>
      <c r="I484" s="19" t="s">
        <v>2195</v>
      </c>
      <c r="J484" s="19" t="s">
        <v>31</v>
      </c>
      <c r="K484" s="19" t="s">
        <v>2196</v>
      </c>
    </row>
    <row r="485" ht="15" customHeight="1" spans="1:11">
      <c r="A485" s="19">
        <v>484</v>
      </c>
      <c r="B485" s="20" t="s">
        <v>27</v>
      </c>
      <c r="C485" s="19" t="s">
        <v>2197</v>
      </c>
      <c r="D485" s="19" t="s">
        <v>13</v>
      </c>
      <c r="E485" s="19" t="s">
        <v>2080</v>
      </c>
      <c r="F485" s="19" t="s">
        <v>2198</v>
      </c>
      <c r="G485" s="19" t="s">
        <v>2096</v>
      </c>
      <c r="H485" s="19">
        <v>6</v>
      </c>
      <c r="I485" s="19" t="s">
        <v>2199</v>
      </c>
      <c r="J485" s="19" t="s">
        <v>2200</v>
      </c>
      <c r="K485" s="19" t="s">
        <v>2201</v>
      </c>
    </row>
    <row r="486" s="12" customFormat="1" ht="15" customHeight="1" spans="1:11">
      <c r="A486" s="19">
        <v>485</v>
      </c>
      <c r="B486" s="20" t="s">
        <v>11</v>
      </c>
      <c r="C486" s="19" t="s">
        <v>2202</v>
      </c>
      <c r="D486" s="19" t="s">
        <v>13</v>
      </c>
      <c r="E486" s="19" t="s">
        <v>2080</v>
      </c>
      <c r="F486" s="19" t="s">
        <v>2203</v>
      </c>
      <c r="G486" s="19" t="s">
        <v>2194</v>
      </c>
      <c r="H486" s="19">
        <v>12</v>
      </c>
      <c r="I486" s="19" t="s">
        <v>2204</v>
      </c>
      <c r="J486" s="19" t="s">
        <v>2205</v>
      </c>
      <c r="K486" s="19" t="s">
        <v>2206</v>
      </c>
    </row>
    <row r="487" ht="15" customHeight="1" spans="1:11">
      <c r="A487" s="19">
        <v>486</v>
      </c>
      <c r="B487" s="20" t="s">
        <v>33</v>
      </c>
      <c r="C487" s="19" t="s">
        <v>2207</v>
      </c>
      <c r="D487" s="19" t="s">
        <v>13</v>
      </c>
      <c r="E487" s="19" t="s">
        <v>2080</v>
      </c>
      <c r="F487" s="19" t="s">
        <v>2208</v>
      </c>
      <c r="G487" s="19" t="s">
        <v>2194</v>
      </c>
      <c r="H487" s="19">
        <v>6</v>
      </c>
      <c r="I487" s="19" t="s">
        <v>2209</v>
      </c>
      <c r="J487" s="19" t="s">
        <v>37</v>
      </c>
      <c r="K487" s="19" t="s">
        <v>2210</v>
      </c>
    </row>
    <row r="488" ht="15" customHeight="1" spans="1:11">
      <c r="A488" s="19">
        <v>487</v>
      </c>
      <c r="B488" s="20" t="s">
        <v>162</v>
      </c>
      <c r="C488" s="19" t="s">
        <v>2211</v>
      </c>
      <c r="D488" s="19" t="s">
        <v>13</v>
      </c>
      <c r="E488" s="19" t="s">
        <v>2080</v>
      </c>
      <c r="F488" s="19" t="s">
        <v>2212</v>
      </c>
      <c r="G488" s="19" t="s">
        <v>2213</v>
      </c>
      <c r="H488" s="19">
        <v>4</v>
      </c>
      <c r="I488" s="19" t="s">
        <v>2214</v>
      </c>
      <c r="J488" s="19" t="s">
        <v>37</v>
      </c>
      <c r="K488" s="19" t="s">
        <v>173</v>
      </c>
    </row>
    <row r="489" ht="15" customHeight="1" spans="1:11">
      <c r="A489" s="19">
        <v>488</v>
      </c>
      <c r="B489" s="20" t="s">
        <v>81</v>
      </c>
      <c r="C489" s="19" t="s">
        <v>2215</v>
      </c>
      <c r="D489" s="19" t="s">
        <v>13</v>
      </c>
      <c r="E489" s="19" t="s">
        <v>2080</v>
      </c>
      <c r="F489" s="19" t="s">
        <v>2216</v>
      </c>
      <c r="G489" s="19" t="s">
        <v>2088</v>
      </c>
      <c r="H489" s="19">
        <v>8</v>
      </c>
      <c r="I489" s="19" t="s">
        <v>2217</v>
      </c>
      <c r="J489" s="19" t="s">
        <v>2218</v>
      </c>
      <c r="K489" s="19" t="s">
        <v>2219</v>
      </c>
    </row>
    <row r="490" ht="15" customHeight="1" spans="1:11">
      <c r="A490" s="19">
        <v>489</v>
      </c>
      <c r="B490" s="20" t="s">
        <v>20</v>
      </c>
      <c r="C490" s="19" t="s">
        <v>2220</v>
      </c>
      <c r="D490" s="19" t="s">
        <v>13</v>
      </c>
      <c r="E490" s="19" t="s">
        <v>2080</v>
      </c>
      <c r="F490" s="19" t="s">
        <v>2221</v>
      </c>
      <c r="G490" s="19" t="s">
        <v>2096</v>
      </c>
      <c r="H490" s="19">
        <v>14</v>
      </c>
      <c r="I490" s="19" t="s">
        <v>2222</v>
      </c>
      <c r="J490" s="19" t="s">
        <v>455</v>
      </c>
      <c r="K490" s="19" t="s">
        <v>388</v>
      </c>
    </row>
    <row r="491" ht="15" customHeight="1" spans="1:11">
      <c r="A491" s="19">
        <v>490</v>
      </c>
      <c r="B491" s="20" t="s">
        <v>33</v>
      </c>
      <c r="C491" s="19" t="s">
        <v>2223</v>
      </c>
      <c r="D491" s="19" t="s">
        <v>13</v>
      </c>
      <c r="E491" s="19" t="s">
        <v>2080</v>
      </c>
      <c r="F491" s="19" t="s">
        <v>2224</v>
      </c>
      <c r="G491" s="19" t="s">
        <v>2088</v>
      </c>
      <c r="H491" s="19">
        <v>11</v>
      </c>
      <c r="I491" s="19" t="s">
        <v>2225</v>
      </c>
      <c r="J491" s="19" t="s">
        <v>2226</v>
      </c>
      <c r="K491" s="19" t="s">
        <v>797</v>
      </c>
    </row>
    <row r="492" ht="15" customHeight="1" spans="1:11">
      <c r="A492" s="19">
        <v>491</v>
      </c>
      <c r="B492" s="20" t="s">
        <v>33</v>
      </c>
      <c r="C492" s="19" t="s">
        <v>2227</v>
      </c>
      <c r="D492" s="19" t="s">
        <v>13</v>
      </c>
      <c r="E492" s="19" t="s">
        <v>2080</v>
      </c>
      <c r="F492" s="19" t="s">
        <v>2228</v>
      </c>
      <c r="G492" s="19" t="s">
        <v>2229</v>
      </c>
      <c r="H492" s="19">
        <v>10</v>
      </c>
      <c r="I492" s="19" t="s">
        <v>2230</v>
      </c>
      <c r="J492" s="19" t="s">
        <v>2231</v>
      </c>
      <c r="K492" s="19" t="s">
        <v>1826</v>
      </c>
    </row>
    <row r="493" ht="15" customHeight="1" spans="1:11">
      <c r="A493" s="19">
        <v>492</v>
      </c>
      <c r="B493" s="20" t="s">
        <v>110</v>
      </c>
      <c r="C493" s="19" t="s">
        <v>2232</v>
      </c>
      <c r="D493" s="19" t="s">
        <v>283</v>
      </c>
      <c r="E493" s="19" t="s">
        <v>2080</v>
      </c>
      <c r="F493" s="19" t="s">
        <v>2233</v>
      </c>
      <c r="G493" s="19" t="s">
        <v>2234</v>
      </c>
      <c r="H493" s="19">
        <v>15</v>
      </c>
      <c r="I493" s="19" t="s">
        <v>2235</v>
      </c>
      <c r="J493" s="19" t="s">
        <v>2236</v>
      </c>
      <c r="K493" s="19" t="s">
        <v>1826</v>
      </c>
    </row>
    <row r="494" ht="15" customHeight="1" spans="1:11">
      <c r="A494" s="19">
        <v>493</v>
      </c>
      <c r="B494" s="20" t="s">
        <v>11</v>
      </c>
      <c r="C494" s="19" t="s">
        <v>2237</v>
      </c>
      <c r="D494" s="19" t="s">
        <v>13</v>
      </c>
      <c r="E494" s="19" t="s">
        <v>2080</v>
      </c>
      <c r="F494" s="19" t="s">
        <v>2238</v>
      </c>
      <c r="G494" s="19" t="s">
        <v>2239</v>
      </c>
      <c r="H494" s="19">
        <v>6</v>
      </c>
      <c r="I494" s="19" t="s">
        <v>2240</v>
      </c>
      <c r="J494" s="19" t="s">
        <v>2241</v>
      </c>
      <c r="K494" s="19" t="s">
        <v>2242</v>
      </c>
    </row>
    <row r="495" ht="15" customHeight="1" spans="1:11">
      <c r="A495" s="19">
        <v>494</v>
      </c>
      <c r="B495" s="20" t="s">
        <v>11</v>
      </c>
      <c r="C495" s="19" t="s">
        <v>2243</v>
      </c>
      <c r="D495" s="19" t="s">
        <v>13</v>
      </c>
      <c r="E495" s="19" t="s">
        <v>2080</v>
      </c>
      <c r="F495" s="19" t="s">
        <v>2244</v>
      </c>
      <c r="G495" s="19" t="s">
        <v>2194</v>
      </c>
      <c r="H495" s="19">
        <v>4</v>
      </c>
      <c r="I495" s="19" t="s">
        <v>2245</v>
      </c>
      <c r="J495" s="19" t="s">
        <v>2246</v>
      </c>
      <c r="K495" s="19" t="s">
        <v>2247</v>
      </c>
    </row>
    <row r="496" ht="15" customHeight="1" spans="1:11">
      <c r="A496" s="19">
        <v>495</v>
      </c>
      <c r="B496" s="20" t="s">
        <v>20</v>
      </c>
      <c r="C496" s="19" t="s">
        <v>2248</v>
      </c>
      <c r="D496" s="19" t="s">
        <v>13</v>
      </c>
      <c r="E496" s="19" t="s">
        <v>2080</v>
      </c>
      <c r="F496" s="19" t="s">
        <v>2249</v>
      </c>
      <c r="G496" s="19" t="s">
        <v>2096</v>
      </c>
      <c r="H496" s="19">
        <v>10</v>
      </c>
      <c r="I496" s="19" t="s">
        <v>2250</v>
      </c>
      <c r="J496" s="19" t="s">
        <v>31</v>
      </c>
      <c r="K496" s="19" t="s">
        <v>827</v>
      </c>
    </row>
    <row r="497" ht="15" customHeight="1" spans="1:11">
      <c r="A497" s="19">
        <v>496</v>
      </c>
      <c r="B497" s="20" t="s">
        <v>27</v>
      </c>
      <c r="C497" s="19" t="s">
        <v>2251</v>
      </c>
      <c r="D497" s="19" t="s">
        <v>13</v>
      </c>
      <c r="E497" s="19" t="s">
        <v>2080</v>
      </c>
      <c r="F497" s="19" t="s">
        <v>2252</v>
      </c>
      <c r="G497" s="19" t="s">
        <v>2194</v>
      </c>
      <c r="H497" s="19">
        <v>6</v>
      </c>
      <c r="I497" s="19" t="s">
        <v>2253</v>
      </c>
      <c r="J497" s="19" t="s">
        <v>2254</v>
      </c>
      <c r="K497" s="19" t="s">
        <v>19</v>
      </c>
    </row>
    <row r="498" ht="15" customHeight="1" spans="1:11">
      <c r="A498" s="19">
        <v>497</v>
      </c>
      <c r="B498" s="20" t="s">
        <v>27</v>
      </c>
      <c r="C498" s="19" t="s">
        <v>2255</v>
      </c>
      <c r="D498" s="19" t="s">
        <v>13</v>
      </c>
      <c r="E498" s="19" t="s">
        <v>2080</v>
      </c>
      <c r="F498" s="19" t="s">
        <v>2256</v>
      </c>
      <c r="G498" s="19" t="s">
        <v>2088</v>
      </c>
      <c r="H498" s="19">
        <v>5</v>
      </c>
      <c r="I498" s="19" t="s">
        <v>2257</v>
      </c>
      <c r="J498" s="19" t="s">
        <v>37</v>
      </c>
      <c r="K498" s="19" t="s">
        <v>827</v>
      </c>
    </row>
    <row r="499" ht="15" customHeight="1" spans="1:11">
      <c r="A499" s="19">
        <v>498</v>
      </c>
      <c r="B499" s="20" t="s">
        <v>33</v>
      </c>
      <c r="C499" s="19" t="s">
        <v>2258</v>
      </c>
      <c r="D499" s="19" t="s">
        <v>13</v>
      </c>
      <c r="E499" s="19" t="s">
        <v>2080</v>
      </c>
      <c r="F499" s="19" t="s">
        <v>2259</v>
      </c>
      <c r="G499" s="19" t="s">
        <v>2088</v>
      </c>
      <c r="H499" s="19">
        <v>1</v>
      </c>
      <c r="I499" s="19"/>
      <c r="J499" s="19" t="s">
        <v>37</v>
      </c>
      <c r="K499" s="19" t="s">
        <v>2180</v>
      </c>
    </row>
    <row r="500" ht="15" customHeight="1" spans="1:11">
      <c r="A500" s="19">
        <v>499</v>
      </c>
      <c r="B500" s="20" t="s">
        <v>33</v>
      </c>
      <c r="C500" s="19" t="s">
        <v>2260</v>
      </c>
      <c r="D500" s="19" t="s">
        <v>283</v>
      </c>
      <c r="E500" s="19" t="s">
        <v>2080</v>
      </c>
      <c r="F500" s="19" t="s">
        <v>2261</v>
      </c>
      <c r="G500" s="19" t="s">
        <v>2262</v>
      </c>
      <c r="H500" s="19">
        <v>11</v>
      </c>
      <c r="I500" s="19" t="s">
        <v>2263</v>
      </c>
      <c r="J500" s="19" t="s">
        <v>626</v>
      </c>
      <c r="K500" s="19" t="s">
        <v>1947</v>
      </c>
    </row>
    <row r="501" ht="15" customHeight="1" spans="1:11">
      <c r="A501" s="19">
        <v>500</v>
      </c>
      <c r="B501" s="20" t="s">
        <v>110</v>
      </c>
      <c r="C501" s="19" t="s">
        <v>2264</v>
      </c>
      <c r="D501" s="19" t="s">
        <v>13</v>
      </c>
      <c r="E501" s="19" t="s">
        <v>2080</v>
      </c>
      <c r="F501" s="19" t="s">
        <v>2228</v>
      </c>
      <c r="G501" s="19" t="s">
        <v>2088</v>
      </c>
      <c r="H501" s="19">
        <v>5</v>
      </c>
      <c r="I501" s="19" t="s">
        <v>2265</v>
      </c>
      <c r="J501" s="19" t="s">
        <v>2266</v>
      </c>
      <c r="K501" s="19" t="s">
        <v>1826</v>
      </c>
    </row>
    <row r="502" ht="15" customHeight="1" spans="1:11">
      <c r="A502" s="19">
        <v>501</v>
      </c>
      <c r="B502" s="20" t="s">
        <v>11</v>
      </c>
      <c r="C502" s="19" t="s">
        <v>2267</v>
      </c>
      <c r="D502" s="19" t="s">
        <v>13</v>
      </c>
      <c r="E502" s="19" t="s">
        <v>2080</v>
      </c>
      <c r="F502" s="19" t="s">
        <v>2268</v>
      </c>
      <c r="G502" s="19" t="s">
        <v>2269</v>
      </c>
      <c r="H502" s="19">
        <v>4</v>
      </c>
      <c r="I502" s="19" t="s">
        <v>2270</v>
      </c>
      <c r="J502" s="19" t="s">
        <v>31</v>
      </c>
      <c r="K502" s="19" t="s">
        <v>2271</v>
      </c>
    </row>
    <row r="503" ht="15" customHeight="1" spans="1:11">
      <c r="A503" s="19">
        <v>502</v>
      </c>
      <c r="B503" s="20" t="s">
        <v>33</v>
      </c>
      <c r="C503" s="19" t="s">
        <v>2272</v>
      </c>
      <c r="D503" s="19" t="s">
        <v>13</v>
      </c>
      <c r="E503" s="19" t="s">
        <v>2080</v>
      </c>
      <c r="F503" s="19" t="s">
        <v>2273</v>
      </c>
      <c r="G503" s="19" t="s">
        <v>2269</v>
      </c>
      <c r="H503" s="19">
        <v>5</v>
      </c>
      <c r="I503" s="19" t="s">
        <v>2274</v>
      </c>
      <c r="J503" s="19" t="s">
        <v>2275</v>
      </c>
      <c r="K503" s="19" t="s">
        <v>1330</v>
      </c>
    </row>
    <row r="504" ht="15" customHeight="1" spans="1:11">
      <c r="A504" s="19">
        <v>503</v>
      </c>
      <c r="B504" s="19" t="s">
        <v>11</v>
      </c>
      <c r="C504" s="19" t="s">
        <v>2276</v>
      </c>
      <c r="D504" s="19" t="s">
        <v>13</v>
      </c>
      <c r="E504" s="19" t="s">
        <v>2277</v>
      </c>
      <c r="F504" s="19" t="s">
        <v>2278</v>
      </c>
      <c r="G504" s="19" t="s">
        <v>2279</v>
      </c>
      <c r="H504" s="19">
        <v>13</v>
      </c>
      <c r="I504" s="19" t="s">
        <v>2280</v>
      </c>
      <c r="J504" s="19" t="s">
        <v>455</v>
      </c>
      <c r="K504" s="19" t="s">
        <v>2281</v>
      </c>
    </row>
    <row r="505" ht="15" customHeight="1" spans="1:11">
      <c r="A505" s="19">
        <v>504</v>
      </c>
      <c r="B505" s="19" t="s">
        <v>33</v>
      </c>
      <c r="C505" s="19" t="s">
        <v>2282</v>
      </c>
      <c r="D505" s="19" t="s">
        <v>13</v>
      </c>
      <c r="E505" s="19" t="s">
        <v>2277</v>
      </c>
      <c r="F505" s="19" t="s">
        <v>2283</v>
      </c>
      <c r="G505" s="19" t="s">
        <v>2284</v>
      </c>
      <c r="H505" s="19">
        <v>7</v>
      </c>
      <c r="I505" s="19" t="s">
        <v>2285</v>
      </c>
      <c r="J505" s="19" t="s">
        <v>31</v>
      </c>
      <c r="K505" s="19" t="s">
        <v>2286</v>
      </c>
    </row>
    <row r="506" ht="15" customHeight="1" spans="1:11">
      <c r="A506" s="19">
        <v>505</v>
      </c>
      <c r="B506" s="19" t="s">
        <v>27</v>
      </c>
      <c r="C506" s="19" t="s">
        <v>2287</v>
      </c>
      <c r="D506" s="19" t="s">
        <v>13</v>
      </c>
      <c r="E506" s="19" t="s">
        <v>2277</v>
      </c>
      <c r="F506" s="19" t="s">
        <v>2288</v>
      </c>
      <c r="G506" s="19" t="s">
        <v>2289</v>
      </c>
      <c r="H506" s="19">
        <v>7</v>
      </c>
      <c r="I506" s="19" t="s">
        <v>2290</v>
      </c>
      <c r="J506" s="19" t="s">
        <v>37</v>
      </c>
      <c r="K506" s="19" t="s">
        <v>1887</v>
      </c>
    </row>
    <row r="507" ht="15" customHeight="1" spans="1:11">
      <c r="A507" s="19">
        <v>506</v>
      </c>
      <c r="B507" s="19" t="s">
        <v>11</v>
      </c>
      <c r="C507" s="19" t="s">
        <v>2291</v>
      </c>
      <c r="D507" s="19" t="s">
        <v>13</v>
      </c>
      <c r="E507" s="19" t="s">
        <v>2277</v>
      </c>
      <c r="F507" s="19" t="s">
        <v>2292</v>
      </c>
      <c r="G507" s="19" t="s">
        <v>2293</v>
      </c>
      <c r="H507" s="19">
        <v>9</v>
      </c>
      <c r="I507" s="19" t="s">
        <v>2294</v>
      </c>
      <c r="J507" s="19" t="s">
        <v>2295</v>
      </c>
      <c r="K507" s="19" t="s">
        <v>252</v>
      </c>
    </row>
    <row r="508" ht="15" customHeight="1" spans="1:11">
      <c r="A508" s="19">
        <v>507</v>
      </c>
      <c r="B508" s="20" t="s">
        <v>33</v>
      </c>
      <c r="C508" s="19" t="s">
        <v>2296</v>
      </c>
      <c r="D508" s="19" t="s">
        <v>13</v>
      </c>
      <c r="E508" s="19" t="s">
        <v>2277</v>
      </c>
      <c r="F508" s="19" t="s">
        <v>2297</v>
      </c>
      <c r="G508" s="19" t="s">
        <v>2293</v>
      </c>
      <c r="H508" s="19">
        <v>5</v>
      </c>
      <c r="I508" s="19" t="s">
        <v>2298</v>
      </c>
      <c r="J508" s="19" t="s">
        <v>2299</v>
      </c>
      <c r="K508" s="19" t="s">
        <v>1368</v>
      </c>
    </row>
    <row r="509" ht="15" customHeight="1" spans="1:11">
      <c r="A509" s="19">
        <v>508</v>
      </c>
      <c r="B509" s="20" t="s">
        <v>33</v>
      </c>
      <c r="C509" s="19" t="s">
        <v>2300</v>
      </c>
      <c r="D509" s="19" t="s">
        <v>13</v>
      </c>
      <c r="E509" s="19" t="s">
        <v>2277</v>
      </c>
      <c r="F509" s="19" t="s">
        <v>2301</v>
      </c>
      <c r="G509" s="19" t="s">
        <v>2284</v>
      </c>
      <c r="H509" s="19">
        <v>7</v>
      </c>
      <c r="I509" s="19" t="s">
        <v>2302</v>
      </c>
      <c r="J509" s="19" t="s">
        <v>37</v>
      </c>
      <c r="K509" s="19" t="s">
        <v>1015</v>
      </c>
    </row>
    <row r="510" ht="15" customHeight="1" spans="1:11">
      <c r="A510" s="19">
        <v>509</v>
      </c>
      <c r="B510" s="20" t="s">
        <v>11</v>
      </c>
      <c r="C510" s="19" t="s">
        <v>2303</v>
      </c>
      <c r="D510" s="19" t="s">
        <v>13</v>
      </c>
      <c r="E510" s="19" t="s">
        <v>2277</v>
      </c>
      <c r="F510" s="19" t="s">
        <v>2304</v>
      </c>
      <c r="G510" s="19" t="s">
        <v>2293</v>
      </c>
      <c r="H510" s="19">
        <v>10</v>
      </c>
      <c r="I510" s="19" t="s">
        <v>2305</v>
      </c>
      <c r="J510" s="19" t="s">
        <v>37</v>
      </c>
      <c r="K510" s="19" t="s">
        <v>2306</v>
      </c>
    </row>
    <row r="511" ht="15" customHeight="1" spans="1:11">
      <c r="A511" s="19">
        <v>510</v>
      </c>
      <c r="B511" s="20" t="s">
        <v>20</v>
      </c>
      <c r="C511" s="19" t="s">
        <v>2307</v>
      </c>
      <c r="D511" s="19" t="s">
        <v>13</v>
      </c>
      <c r="E511" s="19" t="s">
        <v>2277</v>
      </c>
      <c r="F511" s="19" t="s">
        <v>2308</v>
      </c>
      <c r="G511" s="19" t="s">
        <v>2289</v>
      </c>
      <c r="H511" s="19">
        <v>6</v>
      </c>
      <c r="I511" s="19" t="s">
        <v>2309</v>
      </c>
      <c r="J511" s="19" t="s">
        <v>2310</v>
      </c>
      <c r="K511" s="19" t="s">
        <v>1201</v>
      </c>
    </row>
    <row r="512" ht="15" customHeight="1" spans="1:11">
      <c r="A512" s="19">
        <v>511</v>
      </c>
      <c r="B512" s="20" t="s">
        <v>33</v>
      </c>
      <c r="C512" s="19" t="s">
        <v>2311</v>
      </c>
      <c r="D512" s="19" t="s">
        <v>13</v>
      </c>
      <c r="E512" s="19" t="s">
        <v>2277</v>
      </c>
      <c r="F512" s="19" t="s">
        <v>2312</v>
      </c>
      <c r="G512" s="19" t="s">
        <v>2293</v>
      </c>
      <c r="H512" s="19">
        <v>5</v>
      </c>
      <c r="I512" s="19" t="s">
        <v>2313</v>
      </c>
      <c r="J512" s="19" t="s">
        <v>966</v>
      </c>
      <c r="K512" s="19" t="s">
        <v>2314</v>
      </c>
    </row>
    <row r="513" ht="15" customHeight="1" spans="1:11">
      <c r="A513" s="19">
        <v>512</v>
      </c>
      <c r="B513" s="20" t="s">
        <v>27</v>
      </c>
      <c r="C513" s="19" t="s">
        <v>2315</v>
      </c>
      <c r="D513" s="19" t="s">
        <v>13</v>
      </c>
      <c r="E513" s="19" t="s">
        <v>2277</v>
      </c>
      <c r="F513" s="19" t="s">
        <v>2316</v>
      </c>
      <c r="G513" s="19" t="s">
        <v>2284</v>
      </c>
      <c r="H513" s="19">
        <v>11</v>
      </c>
      <c r="I513" s="19" t="s">
        <v>2317</v>
      </c>
      <c r="J513" s="19" t="s">
        <v>1642</v>
      </c>
      <c r="K513" s="19" t="s">
        <v>1540</v>
      </c>
    </row>
    <row r="514" ht="15" customHeight="1" spans="1:11">
      <c r="A514" s="19">
        <v>513</v>
      </c>
      <c r="B514" s="20" t="s">
        <v>33</v>
      </c>
      <c r="C514" s="19" t="s">
        <v>2318</v>
      </c>
      <c r="D514" s="19" t="s">
        <v>13</v>
      </c>
      <c r="E514" s="19" t="s">
        <v>2277</v>
      </c>
      <c r="F514" s="19" t="s">
        <v>2319</v>
      </c>
      <c r="G514" s="19" t="s">
        <v>2284</v>
      </c>
      <c r="H514" s="19">
        <v>7</v>
      </c>
      <c r="I514" s="19" t="s">
        <v>2320</v>
      </c>
      <c r="J514" s="19" t="s">
        <v>2321</v>
      </c>
      <c r="K514" s="19" t="s">
        <v>2322</v>
      </c>
    </row>
    <row r="515" ht="15" customHeight="1" spans="1:11">
      <c r="A515" s="19">
        <v>514</v>
      </c>
      <c r="B515" s="20" t="s">
        <v>33</v>
      </c>
      <c r="C515" s="19" t="s">
        <v>2323</v>
      </c>
      <c r="D515" s="19" t="s">
        <v>13</v>
      </c>
      <c r="E515" s="19" t="s">
        <v>2277</v>
      </c>
      <c r="F515" s="19" t="s">
        <v>2324</v>
      </c>
      <c r="G515" s="19" t="s">
        <v>2289</v>
      </c>
      <c r="H515" s="19">
        <v>5</v>
      </c>
      <c r="I515" s="19" t="s">
        <v>2325</v>
      </c>
      <c r="J515" s="19" t="s">
        <v>37</v>
      </c>
      <c r="K515" s="19" t="s">
        <v>2156</v>
      </c>
    </row>
    <row r="516" ht="15" customHeight="1" spans="1:11">
      <c r="A516" s="19">
        <v>515</v>
      </c>
      <c r="B516" s="20" t="s">
        <v>27</v>
      </c>
      <c r="C516" s="19" t="s">
        <v>2326</v>
      </c>
      <c r="D516" s="19" t="s">
        <v>13</v>
      </c>
      <c r="E516" s="19" t="s">
        <v>2277</v>
      </c>
      <c r="F516" s="19" t="s">
        <v>2327</v>
      </c>
      <c r="G516" s="19" t="s">
        <v>2289</v>
      </c>
      <c r="H516" s="19">
        <v>5</v>
      </c>
      <c r="I516" s="19" t="s">
        <v>2328</v>
      </c>
      <c r="J516" s="19" t="s">
        <v>2329</v>
      </c>
      <c r="K516" s="19" t="s">
        <v>2330</v>
      </c>
    </row>
    <row r="517" ht="15" customHeight="1" spans="1:11">
      <c r="A517" s="19">
        <v>516</v>
      </c>
      <c r="B517" s="20" t="s">
        <v>27</v>
      </c>
      <c r="C517" s="19" t="s">
        <v>2331</v>
      </c>
      <c r="D517" s="19" t="s">
        <v>13</v>
      </c>
      <c r="E517" s="19" t="s">
        <v>2277</v>
      </c>
      <c r="F517" s="19" t="s">
        <v>2332</v>
      </c>
      <c r="G517" s="19" t="s">
        <v>2289</v>
      </c>
      <c r="H517" s="19">
        <v>4</v>
      </c>
      <c r="I517" s="19" t="s">
        <v>2333</v>
      </c>
      <c r="J517" s="19" t="s">
        <v>31</v>
      </c>
      <c r="K517" s="19" t="s">
        <v>2334</v>
      </c>
    </row>
    <row r="518" ht="15" customHeight="1" spans="1:11">
      <c r="A518" s="19">
        <v>517</v>
      </c>
      <c r="B518" s="20" t="s">
        <v>27</v>
      </c>
      <c r="C518" s="19" t="s">
        <v>2335</v>
      </c>
      <c r="D518" s="19" t="s">
        <v>13</v>
      </c>
      <c r="E518" s="19" t="s">
        <v>2277</v>
      </c>
      <c r="F518" s="19" t="s">
        <v>2336</v>
      </c>
      <c r="G518" s="19" t="s">
        <v>2293</v>
      </c>
      <c r="H518" s="19">
        <v>9</v>
      </c>
      <c r="I518" s="19" t="s">
        <v>2337</v>
      </c>
      <c r="J518" s="19" t="s">
        <v>37</v>
      </c>
      <c r="K518" s="19" t="s">
        <v>2123</v>
      </c>
    </row>
    <row r="519" ht="15" customHeight="1" spans="1:11">
      <c r="A519" s="19">
        <v>518</v>
      </c>
      <c r="B519" s="20" t="s">
        <v>110</v>
      </c>
      <c r="C519" s="19" t="s">
        <v>2338</v>
      </c>
      <c r="D519" s="19" t="s">
        <v>13</v>
      </c>
      <c r="E519" s="19" t="s">
        <v>2277</v>
      </c>
      <c r="F519" s="19" t="s">
        <v>2339</v>
      </c>
      <c r="G519" s="19" t="s">
        <v>2284</v>
      </c>
      <c r="H519" s="19">
        <v>15</v>
      </c>
      <c r="I519" s="19" t="s">
        <v>2340</v>
      </c>
      <c r="J519" s="19" t="s">
        <v>37</v>
      </c>
      <c r="K519" s="19" t="s">
        <v>2341</v>
      </c>
    </row>
    <row r="520" ht="15" customHeight="1" spans="1:11">
      <c r="A520" s="19">
        <v>519</v>
      </c>
      <c r="B520" s="20" t="s">
        <v>110</v>
      </c>
      <c r="C520" s="19" t="s">
        <v>2342</v>
      </c>
      <c r="D520" s="19" t="s">
        <v>13</v>
      </c>
      <c r="E520" s="19" t="s">
        <v>2277</v>
      </c>
      <c r="F520" s="19" t="s">
        <v>2343</v>
      </c>
      <c r="G520" s="19" t="s">
        <v>2284</v>
      </c>
      <c r="H520" s="19">
        <v>14</v>
      </c>
      <c r="I520" s="19" t="s">
        <v>2344</v>
      </c>
      <c r="J520" s="19" t="s">
        <v>2345</v>
      </c>
      <c r="K520" s="19" t="s">
        <v>2346</v>
      </c>
    </row>
    <row r="521" ht="15" customHeight="1" spans="1:11">
      <c r="A521" s="19">
        <v>520</v>
      </c>
      <c r="B521" s="20" t="s">
        <v>11</v>
      </c>
      <c r="C521" s="19" t="s">
        <v>2347</v>
      </c>
      <c r="D521" s="19" t="s">
        <v>71</v>
      </c>
      <c r="E521" s="19" t="s">
        <v>2277</v>
      </c>
      <c r="F521" s="19" t="s">
        <v>2348</v>
      </c>
      <c r="G521" s="19" t="s">
        <v>2284</v>
      </c>
      <c r="H521" s="19">
        <v>6</v>
      </c>
      <c r="I521" s="19" t="s">
        <v>2349</v>
      </c>
      <c r="J521" s="19" t="s">
        <v>2350</v>
      </c>
      <c r="K521" s="19" t="s">
        <v>178</v>
      </c>
    </row>
    <row r="522" ht="15" customHeight="1" spans="1:11">
      <c r="A522" s="19">
        <v>521</v>
      </c>
      <c r="B522" s="20" t="s">
        <v>27</v>
      </c>
      <c r="C522" s="19" t="s">
        <v>2351</v>
      </c>
      <c r="D522" s="19" t="s">
        <v>13</v>
      </c>
      <c r="E522" s="19" t="s">
        <v>2277</v>
      </c>
      <c r="F522" s="19" t="s">
        <v>2352</v>
      </c>
      <c r="G522" s="19" t="s">
        <v>2353</v>
      </c>
      <c r="H522" s="19">
        <v>12</v>
      </c>
      <c r="I522" s="19" t="s">
        <v>2354</v>
      </c>
      <c r="J522" s="19" t="s">
        <v>37</v>
      </c>
      <c r="K522" s="19" t="s">
        <v>2355</v>
      </c>
    </row>
    <row r="523" ht="15" customHeight="1" spans="1:11">
      <c r="A523" s="19">
        <v>522</v>
      </c>
      <c r="B523" s="20" t="s">
        <v>33</v>
      </c>
      <c r="C523" s="19" t="s">
        <v>2356</v>
      </c>
      <c r="D523" s="19" t="s">
        <v>13</v>
      </c>
      <c r="E523" s="19" t="s">
        <v>2277</v>
      </c>
      <c r="F523" s="19" t="s">
        <v>2357</v>
      </c>
      <c r="G523" s="19" t="s">
        <v>2289</v>
      </c>
      <c r="H523" s="19">
        <v>6</v>
      </c>
      <c r="I523" s="19" t="s">
        <v>2358</v>
      </c>
      <c r="J523" s="19" t="s">
        <v>551</v>
      </c>
      <c r="K523" s="19" t="s">
        <v>827</v>
      </c>
    </row>
    <row r="524" ht="15" customHeight="1" spans="1:11">
      <c r="A524" s="19">
        <v>523</v>
      </c>
      <c r="B524" s="20" t="s">
        <v>11</v>
      </c>
      <c r="C524" s="19" t="s">
        <v>2359</v>
      </c>
      <c r="D524" s="19" t="s">
        <v>13</v>
      </c>
      <c r="E524" s="19" t="s">
        <v>2277</v>
      </c>
      <c r="F524" s="19" t="s">
        <v>2360</v>
      </c>
      <c r="G524" s="19" t="s">
        <v>2361</v>
      </c>
      <c r="H524" s="19">
        <v>6</v>
      </c>
      <c r="I524" s="19" t="s">
        <v>2362</v>
      </c>
      <c r="J524" s="19" t="s">
        <v>1751</v>
      </c>
      <c r="K524" s="19" t="s">
        <v>2363</v>
      </c>
    </row>
    <row r="525" ht="15" customHeight="1" spans="1:11">
      <c r="A525" s="19">
        <v>524</v>
      </c>
      <c r="B525" s="20" t="s">
        <v>33</v>
      </c>
      <c r="C525" s="19" t="s">
        <v>2364</v>
      </c>
      <c r="D525" s="19" t="s">
        <v>13</v>
      </c>
      <c r="E525" s="19" t="s">
        <v>2277</v>
      </c>
      <c r="F525" s="19" t="s">
        <v>2365</v>
      </c>
      <c r="G525" s="19" t="s">
        <v>2289</v>
      </c>
      <c r="H525" s="19">
        <v>8</v>
      </c>
      <c r="I525" s="19" t="s">
        <v>2366</v>
      </c>
      <c r="J525" s="19" t="s">
        <v>37</v>
      </c>
      <c r="K525" s="19" t="s">
        <v>744</v>
      </c>
    </row>
    <row r="526" ht="15" customHeight="1" spans="1:11">
      <c r="A526" s="19">
        <v>525</v>
      </c>
      <c r="B526" s="20" t="s">
        <v>33</v>
      </c>
      <c r="C526" s="19" t="s">
        <v>2367</v>
      </c>
      <c r="D526" s="19" t="s">
        <v>13</v>
      </c>
      <c r="E526" s="19" t="s">
        <v>2277</v>
      </c>
      <c r="F526" s="19" t="s">
        <v>2368</v>
      </c>
      <c r="G526" s="19" t="s">
        <v>2293</v>
      </c>
      <c r="H526" s="19">
        <v>12</v>
      </c>
      <c r="I526" s="19" t="s">
        <v>2369</v>
      </c>
      <c r="J526" s="19" t="s">
        <v>37</v>
      </c>
      <c r="K526" s="19" t="s">
        <v>2370</v>
      </c>
    </row>
    <row r="527" ht="15" customHeight="1" spans="1:11">
      <c r="A527" s="19">
        <v>526</v>
      </c>
      <c r="B527" s="20" t="s">
        <v>27</v>
      </c>
      <c r="C527" s="19" t="s">
        <v>2371</v>
      </c>
      <c r="D527" s="19" t="s">
        <v>13</v>
      </c>
      <c r="E527" s="19" t="s">
        <v>2277</v>
      </c>
      <c r="F527" s="19" t="s">
        <v>2372</v>
      </c>
      <c r="G527" s="19" t="s">
        <v>2289</v>
      </c>
      <c r="H527" s="19">
        <v>5</v>
      </c>
      <c r="I527" s="19" t="s">
        <v>2373</v>
      </c>
      <c r="J527" s="19" t="s">
        <v>37</v>
      </c>
      <c r="K527" s="19" t="s">
        <v>2374</v>
      </c>
    </row>
    <row r="528" ht="15" customHeight="1" spans="1:11">
      <c r="A528" s="19">
        <v>527</v>
      </c>
      <c r="B528" s="20" t="s">
        <v>27</v>
      </c>
      <c r="C528" s="19" t="s">
        <v>2375</v>
      </c>
      <c r="D528" s="19" t="s">
        <v>13</v>
      </c>
      <c r="E528" s="19" t="s">
        <v>2277</v>
      </c>
      <c r="F528" s="19" t="s">
        <v>2376</v>
      </c>
      <c r="G528" s="19" t="s">
        <v>2289</v>
      </c>
      <c r="H528" s="19">
        <v>5</v>
      </c>
      <c r="I528" s="19" t="s">
        <v>2377</v>
      </c>
      <c r="J528" s="19" t="s">
        <v>37</v>
      </c>
      <c r="K528" s="19" t="s">
        <v>2378</v>
      </c>
    </row>
    <row r="529" ht="15" customHeight="1" spans="1:11">
      <c r="A529" s="19">
        <v>528</v>
      </c>
      <c r="B529" s="20" t="s">
        <v>27</v>
      </c>
      <c r="C529" s="19" t="s">
        <v>2379</v>
      </c>
      <c r="D529" s="19" t="s">
        <v>13</v>
      </c>
      <c r="E529" s="19" t="s">
        <v>2277</v>
      </c>
      <c r="F529" s="19" t="s">
        <v>2380</v>
      </c>
      <c r="G529" s="19" t="s">
        <v>2284</v>
      </c>
      <c r="H529" s="19">
        <v>11</v>
      </c>
      <c r="I529" s="19" t="s">
        <v>2381</v>
      </c>
      <c r="J529" s="19" t="s">
        <v>37</v>
      </c>
      <c r="K529" s="19" t="s">
        <v>2382</v>
      </c>
    </row>
    <row r="530" ht="15" customHeight="1" spans="1:14">
      <c r="A530" s="19">
        <v>529</v>
      </c>
      <c r="B530" s="20" t="s">
        <v>81</v>
      </c>
      <c r="C530" s="19" t="s">
        <v>2383</v>
      </c>
      <c r="D530" s="19" t="s">
        <v>13</v>
      </c>
      <c r="E530" s="19" t="s">
        <v>2277</v>
      </c>
      <c r="F530" s="19" t="s">
        <v>2284</v>
      </c>
      <c r="G530" s="19" t="s">
        <v>2384</v>
      </c>
      <c r="H530" s="19">
        <v>16</v>
      </c>
      <c r="I530" s="19" t="s">
        <v>2385</v>
      </c>
      <c r="J530" s="19" t="s">
        <v>2386</v>
      </c>
      <c r="K530" s="19" t="s">
        <v>1673</v>
      </c>
      <c r="L530" s="23"/>
      <c r="M530" s="23"/>
      <c r="N530" s="23"/>
    </row>
    <row r="531" ht="15" customHeight="1" spans="1:11">
      <c r="A531" s="19">
        <v>530</v>
      </c>
      <c r="B531" s="20" t="s">
        <v>11</v>
      </c>
      <c r="C531" s="19" t="s">
        <v>2387</v>
      </c>
      <c r="D531" s="19" t="s">
        <v>13</v>
      </c>
      <c r="E531" s="19" t="s">
        <v>2277</v>
      </c>
      <c r="F531" s="19" t="s">
        <v>2388</v>
      </c>
      <c r="G531" s="19" t="s">
        <v>2293</v>
      </c>
      <c r="H531" s="19">
        <v>4</v>
      </c>
      <c r="I531" s="19" t="s">
        <v>2389</v>
      </c>
      <c r="J531" s="19" t="s">
        <v>2390</v>
      </c>
      <c r="K531" s="19" t="s">
        <v>2391</v>
      </c>
    </row>
    <row r="532" ht="15" customHeight="1" spans="1:11">
      <c r="A532" s="19">
        <v>531</v>
      </c>
      <c r="B532" s="20" t="s">
        <v>110</v>
      </c>
      <c r="C532" s="19" t="s">
        <v>2392</v>
      </c>
      <c r="D532" s="19" t="s">
        <v>13</v>
      </c>
      <c r="E532" s="19" t="s">
        <v>2277</v>
      </c>
      <c r="F532" s="19" t="s">
        <v>2393</v>
      </c>
      <c r="G532" s="19" t="s">
        <v>2293</v>
      </c>
      <c r="H532" s="19">
        <v>3</v>
      </c>
      <c r="I532" s="19" t="s">
        <v>2394</v>
      </c>
      <c r="J532" s="19" t="s">
        <v>925</v>
      </c>
      <c r="K532" s="19" t="s">
        <v>317</v>
      </c>
    </row>
    <row r="533" ht="15" customHeight="1" spans="1:11">
      <c r="A533" s="19">
        <v>532</v>
      </c>
      <c r="B533" s="20" t="s">
        <v>27</v>
      </c>
      <c r="C533" s="19" t="s">
        <v>2395</v>
      </c>
      <c r="D533" s="19" t="s">
        <v>13</v>
      </c>
      <c r="E533" s="19" t="s">
        <v>2277</v>
      </c>
      <c r="F533" s="19" t="s">
        <v>2396</v>
      </c>
      <c r="G533" s="19" t="s">
        <v>2293</v>
      </c>
      <c r="H533" s="19">
        <v>3</v>
      </c>
      <c r="I533" s="19" t="s">
        <v>2397</v>
      </c>
      <c r="J533" s="19" t="s">
        <v>2398</v>
      </c>
      <c r="K533" s="19" t="s">
        <v>2399</v>
      </c>
    </row>
    <row r="534" ht="15" customHeight="1" spans="1:11">
      <c r="A534" s="19">
        <v>533</v>
      </c>
      <c r="B534" s="20" t="s">
        <v>11</v>
      </c>
      <c r="C534" s="19" t="s">
        <v>2400</v>
      </c>
      <c r="D534" s="19" t="s">
        <v>87</v>
      </c>
      <c r="E534" s="19" t="s">
        <v>2277</v>
      </c>
      <c r="F534" s="19" t="s">
        <v>2396</v>
      </c>
      <c r="G534" s="19" t="s">
        <v>2293</v>
      </c>
      <c r="H534" s="19">
        <v>3</v>
      </c>
      <c r="I534" s="19" t="s">
        <v>2397</v>
      </c>
      <c r="J534" s="19" t="s">
        <v>2401</v>
      </c>
      <c r="K534" s="19" t="s">
        <v>267</v>
      </c>
    </row>
    <row r="535" ht="15" customHeight="1" spans="1:11">
      <c r="A535" s="19">
        <v>534</v>
      </c>
      <c r="B535" s="20" t="s">
        <v>11</v>
      </c>
      <c r="C535" s="19" t="s">
        <v>2402</v>
      </c>
      <c r="D535" s="19" t="s">
        <v>13</v>
      </c>
      <c r="E535" s="19" t="s">
        <v>2277</v>
      </c>
      <c r="F535" s="19" t="s">
        <v>2388</v>
      </c>
      <c r="G535" s="19" t="s">
        <v>2293</v>
      </c>
      <c r="H535" s="19">
        <v>4</v>
      </c>
      <c r="I535" s="19" t="s">
        <v>2403</v>
      </c>
      <c r="J535" s="19" t="s">
        <v>43</v>
      </c>
      <c r="K535" s="19" t="s">
        <v>2404</v>
      </c>
    </row>
    <row r="536" ht="15" customHeight="1" spans="1:11">
      <c r="A536" s="19">
        <v>535</v>
      </c>
      <c r="B536" s="20" t="s">
        <v>11</v>
      </c>
      <c r="C536" s="19" t="s">
        <v>2405</v>
      </c>
      <c r="D536" s="19" t="s">
        <v>13</v>
      </c>
      <c r="E536" s="19" t="s">
        <v>2277</v>
      </c>
      <c r="F536" s="19" t="s">
        <v>2339</v>
      </c>
      <c r="G536" s="19" t="s">
        <v>2293</v>
      </c>
      <c r="H536" s="19">
        <v>3</v>
      </c>
      <c r="I536" s="19" t="s">
        <v>2394</v>
      </c>
      <c r="J536" s="19" t="s">
        <v>37</v>
      </c>
      <c r="K536" s="19" t="s">
        <v>2406</v>
      </c>
    </row>
    <row r="537" ht="15" customHeight="1" spans="1:11">
      <c r="A537" s="19">
        <v>536</v>
      </c>
      <c r="B537" s="20" t="s">
        <v>11</v>
      </c>
      <c r="C537" s="19" t="s">
        <v>2407</v>
      </c>
      <c r="D537" s="19" t="s">
        <v>13</v>
      </c>
      <c r="E537" s="19" t="s">
        <v>2277</v>
      </c>
      <c r="F537" s="19" t="s">
        <v>2408</v>
      </c>
      <c r="G537" s="19" t="s">
        <v>2293</v>
      </c>
      <c r="H537" s="19">
        <v>4</v>
      </c>
      <c r="I537" s="19" t="s">
        <v>2409</v>
      </c>
      <c r="J537" s="19" t="s">
        <v>2410</v>
      </c>
      <c r="K537" s="19" t="s">
        <v>2411</v>
      </c>
    </row>
    <row r="538" ht="15" customHeight="1" spans="1:11">
      <c r="A538" s="19">
        <v>537</v>
      </c>
      <c r="B538" s="20" t="s">
        <v>11</v>
      </c>
      <c r="C538" s="19" t="s">
        <v>2412</v>
      </c>
      <c r="D538" s="19" t="s">
        <v>13</v>
      </c>
      <c r="E538" s="19" t="s">
        <v>2277</v>
      </c>
      <c r="F538" s="19" t="s">
        <v>2413</v>
      </c>
      <c r="G538" s="19" t="s">
        <v>2293</v>
      </c>
      <c r="H538" s="19">
        <v>2</v>
      </c>
      <c r="I538" s="19" t="s">
        <v>2414</v>
      </c>
      <c r="J538" s="19" t="s">
        <v>37</v>
      </c>
      <c r="K538" s="19" t="s">
        <v>578</v>
      </c>
    </row>
    <row r="539" ht="15" customHeight="1" spans="1:11">
      <c r="A539" s="19">
        <v>538</v>
      </c>
      <c r="B539" s="20" t="s">
        <v>27</v>
      </c>
      <c r="C539" s="19" t="s">
        <v>2415</v>
      </c>
      <c r="D539" s="19" t="s">
        <v>13</v>
      </c>
      <c r="E539" s="19" t="s">
        <v>2277</v>
      </c>
      <c r="F539" s="19" t="s">
        <v>2413</v>
      </c>
      <c r="G539" s="19" t="s">
        <v>2293</v>
      </c>
      <c r="H539" s="19">
        <v>2</v>
      </c>
      <c r="I539" s="19" t="s">
        <v>2416</v>
      </c>
      <c r="J539" s="19" t="s">
        <v>37</v>
      </c>
      <c r="K539" s="19" t="s">
        <v>2417</v>
      </c>
    </row>
    <row r="540" ht="15" customHeight="1" spans="1:11">
      <c r="A540" s="19">
        <v>539</v>
      </c>
      <c r="B540" s="20" t="s">
        <v>11</v>
      </c>
      <c r="C540" s="19" t="s">
        <v>2418</v>
      </c>
      <c r="D540" s="19" t="s">
        <v>13</v>
      </c>
      <c r="E540" s="19" t="s">
        <v>2277</v>
      </c>
      <c r="F540" s="19" t="s">
        <v>2408</v>
      </c>
      <c r="G540" s="19" t="s">
        <v>2293</v>
      </c>
      <c r="H540" s="19">
        <v>4</v>
      </c>
      <c r="I540" s="19" t="s">
        <v>2419</v>
      </c>
      <c r="J540" s="19" t="s">
        <v>2420</v>
      </c>
      <c r="K540" s="19" t="s">
        <v>1955</v>
      </c>
    </row>
    <row r="541" ht="15" customHeight="1" spans="1:11">
      <c r="A541" s="19">
        <v>540</v>
      </c>
      <c r="B541" s="20" t="s">
        <v>33</v>
      </c>
      <c r="C541" s="19" t="s">
        <v>2421</v>
      </c>
      <c r="D541" s="19" t="s">
        <v>13</v>
      </c>
      <c r="E541" s="19" t="s">
        <v>2277</v>
      </c>
      <c r="F541" s="19" t="s">
        <v>2422</v>
      </c>
      <c r="G541" s="19" t="s">
        <v>2293</v>
      </c>
      <c r="H541" s="19">
        <v>3</v>
      </c>
      <c r="I541" s="19" t="s">
        <v>2423</v>
      </c>
      <c r="J541" s="19" t="s">
        <v>37</v>
      </c>
      <c r="K541" s="19" t="s">
        <v>2424</v>
      </c>
    </row>
    <row r="542" ht="15" customHeight="1" spans="1:11">
      <c r="A542" s="19">
        <v>541</v>
      </c>
      <c r="B542" s="20" t="s">
        <v>33</v>
      </c>
      <c r="C542" s="19" t="s">
        <v>2425</v>
      </c>
      <c r="D542" s="19" t="s">
        <v>13</v>
      </c>
      <c r="E542" s="19" t="s">
        <v>2277</v>
      </c>
      <c r="F542" s="19" t="s">
        <v>2422</v>
      </c>
      <c r="G542" s="19" t="s">
        <v>2293</v>
      </c>
      <c r="H542" s="19">
        <v>3</v>
      </c>
      <c r="I542" s="19" t="s">
        <v>2423</v>
      </c>
      <c r="J542" s="19" t="s">
        <v>37</v>
      </c>
      <c r="K542" s="19" t="s">
        <v>2426</v>
      </c>
    </row>
    <row r="543" ht="15" customHeight="1" spans="1:11">
      <c r="A543" s="19">
        <v>542</v>
      </c>
      <c r="B543" s="20" t="s">
        <v>11</v>
      </c>
      <c r="C543" s="19" t="s">
        <v>2427</v>
      </c>
      <c r="D543" s="19" t="s">
        <v>13</v>
      </c>
      <c r="E543" s="19" t="s">
        <v>2277</v>
      </c>
      <c r="F543" s="19" t="s">
        <v>2428</v>
      </c>
      <c r="G543" s="19" t="s">
        <v>2293</v>
      </c>
      <c r="H543" s="19">
        <v>3</v>
      </c>
      <c r="I543" s="19" t="s">
        <v>2429</v>
      </c>
      <c r="J543" s="19" t="s">
        <v>2430</v>
      </c>
      <c r="K543" s="19" t="s">
        <v>1254</v>
      </c>
    </row>
    <row r="544" ht="15" customHeight="1" spans="1:11">
      <c r="A544" s="19">
        <v>543</v>
      </c>
      <c r="B544" s="20" t="s">
        <v>33</v>
      </c>
      <c r="C544" s="19" t="s">
        <v>2431</v>
      </c>
      <c r="D544" s="19" t="s">
        <v>13</v>
      </c>
      <c r="E544" s="19" t="s">
        <v>2277</v>
      </c>
      <c r="F544" s="19" t="s">
        <v>2432</v>
      </c>
      <c r="G544" s="19" t="s">
        <v>2289</v>
      </c>
      <c r="H544" s="19">
        <v>7</v>
      </c>
      <c r="I544" s="19" t="s">
        <v>2433</v>
      </c>
      <c r="J544" s="19" t="s">
        <v>37</v>
      </c>
      <c r="K544" s="19" t="s">
        <v>1368</v>
      </c>
    </row>
    <row r="545" ht="15" customHeight="1" spans="1:11">
      <c r="A545" s="19">
        <v>544</v>
      </c>
      <c r="B545" s="20" t="s">
        <v>11</v>
      </c>
      <c r="C545" s="19" t="s">
        <v>2434</v>
      </c>
      <c r="D545" s="19" t="s">
        <v>13</v>
      </c>
      <c r="E545" s="19" t="s">
        <v>2277</v>
      </c>
      <c r="F545" s="19" t="s">
        <v>2435</v>
      </c>
      <c r="G545" s="19" t="s">
        <v>2293</v>
      </c>
      <c r="H545" s="19">
        <v>2</v>
      </c>
      <c r="I545" s="19" t="s">
        <v>2436</v>
      </c>
      <c r="J545" s="19" t="s">
        <v>891</v>
      </c>
      <c r="K545" s="19" t="s">
        <v>2437</v>
      </c>
    </row>
    <row r="546" ht="15" customHeight="1" spans="1:11">
      <c r="A546" s="19">
        <v>545</v>
      </c>
      <c r="B546" s="20" t="s">
        <v>11</v>
      </c>
      <c r="C546" s="19" t="s">
        <v>2438</v>
      </c>
      <c r="D546" s="19" t="s">
        <v>13</v>
      </c>
      <c r="E546" s="19" t="s">
        <v>2277</v>
      </c>
      <c r="F546" s="19" t="s">
        <v>2439</v>
      </c>
      <c r="G546" s="19" t="s">
        <v>2293</v>
      </c>
      <c r="H546" s="19">
        <v>2</v>
      </c>
      <c r="I546" s="19" t="s">
        <v>2436</v>
      </c>
      <c r="J546" s="19" t="s">
        <v>31</v>
      </c>
      <c r="K546" s="19" t="s">
        <v>133</v>
      </c>
    </row>
    <row r="547" ht="15" customHeight="1" spans="1:11">
      <c r="A547" s="19">
        <v>546</v>
      </c>
      <c r="B547" s="20" t="s">
        <v>33</v>
      </c>
      <c r="C547" s="19" t="s">
        <v>2440</v>
      </c>
      <c r="D547" s="19" t="s">
        <v>71</v>
      </c>
      <c r="E547" s="19" t="s">
        <v>2277</v>
      </c>
      <c r="F547" s="19" t="s">
        <v>2441</v>
      </c>
      <c r="G547" s="19" t="s">
        <v>2442</v>
      </c>
      <c r="H547" s="19">
        <v>9</v>
      </c>
      <c r="I547" s="19" t="s">
        <v>2443</v>
      </c>
      <c r="J547" s="19" t="s">
        <v>1409</v>
      </c>
      <c r="K547" s="19" t="s">
        <v>317</v>
      </c>
    </row>
    <row r="548" ht="15" customHeight="1" spans="1:11">
      <c r="A548" s="19">
        <v>547</v>
      </c>
      <c r="B548" s="20" t="s">
        <v>33</v>
      </c>
      <c r="C548" s="19" t="s">
        <v>2444</v>
      </c>
      <c r="D548" s="19" t="s">
        <v>283</v>
      </c>
      <c r="E548" s="19" t="s">
        <v>2277</v>
      </c>
      <c r="F548" s="19" t="s">
        <v>2445</v>
      </c>
      <c r="G548" s="19" t="s">
        <v>2284</v>
      </c>
      <c r="H548" s="19">
        <v>2</v>
      </c>
      <c r="I548" s="19" t="s">
        <v>2446</v>
      </c>
      <c r="J548" s="19" t="s">
        <v>1072</v>
      </c>
      <c r="K548" s="19" t="s">
        <v>2447</v>
      </c>
    </row>
    <row r="549" ht="15" customHeight="1" spans="1:11">
      <c r="A549" s="19">
        <v>548</v>
      </c>
      <c r="B549" s="20" t="s">
        <v>11</v>
      </c>
      <c r="C549" s="19" t="s">
        <v>2448</v>
      </c>
      <c r="D549" s="19" t="s">
        <v>13</v>
      </c>
      <c r="E549" s="19" t="s">
        <v>2277</v>
      </c>
      <c r="F549" s="19" t="s">
        <v>2449</v>
      </c>
      <c r="G549" s="19" t="s">
        <v>2450</v>
      </c>
      <c r="H549" s="19">
        <v>9</v>
      </c>
      <c r="I549" s="19" t="s">
        <v>2451</v>
      </c>
      <c r="J549" s="19" t="s">
        <v>2452</v>
      </c>
      <c r="K549" s="19" t="s">
        <v>578</v>
      </c>
    </row>
    <row r="550" ht="15" customHeight="1" spans="1:11">
      <c r="A550" s="19">
        <v>549</v>
      </c>
      <c r="B550" s="20" t="s">
        <v>20</v>
      </c>
      <c r="C550" s="19" t="s">
        <v>2453</v>
      </c>
      <c r="D550" s="19" t="s">
        <v>13</v>
      </c>
      <c r="E550" s="19" t="s">
        <v>2277</v>
      </c>
      <c r="F550" s="19" t="s">
        <v>2365</v>
      </c>
      <c r="G550" s="19" t="s">
        <v>2454</v>
      </c>
      <c r="H550" s="19">
        <v>9</v>
      </c>
      <c r="I550" s="19" t="s">
        <v>2455</v>
      </c>
      <c r="J550" s="19" t="s">
        <v>37</v>
      </c>
      <c r="K550" s="19" t="s">
        <v>2456</v>
      </c>
    </row>
    <row r="551" ht="15" customHeight="1" spans="1:11">
      <c r="A551" s="19">
        <v>550</v>
      </c>
      <c r="B551" s="20" t="s">
        <v>33</v>
      </c>
      <c r="C551" s="19" t="s">
        <v>2457</v>
      </c>
      <c r="D551" s="19" t="s">
        <v>13</v>
      </c>
      <c r="E551" s="19" t="s">
        <v>2277</v>
      </c>
      <c r="F551" s="19" t="s">
        <v>2458</v>
      </c>
      <c r="G551" s="19" t="s">
        <v>2353</v>
      </c>
      <c r="H551" s="19">
        <v>5</v>
      </c>
      <c r="I551" s="19" t="s">
        <v>2459</v>
      </c>
      <c r="J551" s="19" t="s">
        <v>37</v>
      </c>
      <c r="K551" s="19" t="s">
        <v>2460</v>
      </c>
    </row>
    <row r="552" ht="15" customHeight="1" spans="1:11">
      <c r="A552" s="19">
        <v>551</v>
      </c>
      <c r="B552" s="20" t="s">
        <v>33</v>
      </c>
      <c r="C552" s="19" t="s">
        <v>2461</v>
      </c>
      <c r="D552" s="19" t="s">
        <v>13</v>
      </c>
      <c r="E552" s="19" t="s">
        <v>2277</v>
      </c>
      <c r="F552" s="19" t="s">
        <v>2458</v>
      </c>
      <c r="G552" s="19" t="s">
        <v>2353</v>
      </c>
      <c r="H552" s="19">
        <v>4</v>
      </c>
      <c r="I552" s="19" t="s">
        <v>2462</v>
      </c>
      <c r="J552" s="19" t="s">
        <v>1511</v>
      </c>
      <c r="K552" s="19" t="s">
        <v>102</v>
      </c>
    </row>
    <row r="553" ht="15" customHeight="1" spans="1:11">
      <c r="A553" s="19">
        <v>552</v>
      </c>
      <c r="B553" s="19" t="s">
        <v>33</v>
      </c>
      <c r="C553" s="19" t="s">
        <v>2463</v>
      </c>
      <c r="D553" s="19" t="s">
        <v>13</v>
      </c>
      <c r="E553" s="19" t="s">
        <v>2464</v>
      </c>
      <c r="F553" s="19" t="s">
        <v>2465</v>
      </c>
      <c r="G553" s="19" t="s">
        <v>2466</v>
      </c>
      <c r="H553" s="19">
        <v>8</v>
      </c>
      <c r="I553" s="19" t="s">
        <v>2467</v>
      </c>
      <c r="J553" s="19" t="s">
        <v>37</v>
      </c>
      <c r="K553" s="19" t="s">
        <v>54</v>
      </c>
    </row>
    <row r="554" ht="15" customHeight="1" spans="1:11">
      <c r="A554" s="19">
        <v>553</v>
      </c>
      <c r="B554" s="19" t="s">
        <v>33</v>
      </c>
      <c r="C554" s="19" t="s">
        <v>2468</v>
      </c>
      <c r="D554" s="19" t="s">
        <v>13</v>
      </c>
      <c r="E554" s="19" t="s">
        <v>2464</v>
      </c>
      <c r="F554" s="19" t="s">
        <v>2469</v>
      </c>
      <c r="G554" s="19" t="s">
        <v>2470</v>
      </c>
      <c r="H554" s="19">
        <v>6</v>
      </c>
      <c r="I554" s="19" t="s">
        <v>2471</v>
      </c>
      <c r="J554" s="19" t="s">
        <v>2472</v>
      </c>
      <c r="K554" s="19" t="s">
        <v>2473</v>
      </c>
    </row>
    <row r="555" ht="15" customHeight="1" spans="1:11">
      <c r="A555" s="19">
        <v>554</v>
      </c>
      <c r="B555" s="19" t="s">
        <v>33</v>
      </c>
      <c r="C555" s="19" t="s">
        <v>2474</v>
      </c>
      <c r="D555" s="19" t="s">
        <v>13</v>
      </c>
      <c r="E555" s="19" t="s">
        <v>2464</v>
      </c>
      <c r="F555" s="19" t="s">
        <v>2475</v>
      </c>
      <c r="G555" s="19" t="s">
        <v>353</v>
      </c>
      <c r="H555" s="19">
        <v>8</v>
      </c>
      <c r="I555" s="19" t="s">
        <v>2476</v>
      </c>
      <c r="J555" s="19" t="s">
        <v>37</v>
      </c>
      <c r="K555" s="19" t="s">
        <v>161</v>
      </c>
    </row>
    <row r="556" ht="15" customHeight="1" spans="1:11">
      <c r="A556" s="19">
        <v>555</v>
      </c>
      <c r="B556" s="19" t="s">
        <v>27</v>
      </c>
      <c r="C556" s="19" t="s">
        <v>2477</v>
      </c>
      <c r="D556" s="19" t="s">
        <v>13</v>
      </c>
      <c r="E556" s="19" t="s">
        <v>2464</v>
      </c>
      <c r="F556" s="19" t="s">
        <v>2478</v>
      </c>
      <c r="G556" s="19" t="s">
        <v>2479</v>
      </c>
      <c r="H556" s="19">
        <v>4</v>
      </c>
      <c r="I556" s="19" t="s">
        <v>2480</v>
      </c>
      <c r="J556" s="19" t="s">
        <v>2481</v>
      </c>
      <c r="K556" s="19" t="s">
        <v>2482</v>
      </c>
    </row>
    <row r="557" ht="15" customHeight="1" spans="1:11">
      <c r="A557" s="19">
        <v>556</v>
      </c>
      <c r="B557" s="19" t="s">
        <v>33</v>
      </c>
      <c r="C557" s="19" t="s">
        <v>2483</v>
      </c>
      <c r="D557" s="19" t="s">
        <v>13</v>
      </c>
      <c r="E557" s="19" t="s">
        <v>2464</v>
      </c>
      <c r="F557" s="19" t="s">
        <v>2484</v>
      </c>
      <c r="G557" s="19" t="s">
        <v>2485</v>
      </c>
      <c r="H557" s="19">
        <v>8</v>
      </c>
      <c r="I557" s="19" t="s">
        <v>2486</v>
      </c>
      <c r="J557" s="19" t="s">
        <v>37</v>
      </c>
      <c r="K557" s="19" t="s">
        <v>2487</v>
      </c>
    </row>
    <row r="558" ht="15" customHeight="1" spans="1:11">
      <c r="A558" s="19">
        <v>557</v>
      </c>
      <c r="B558" s="20" t="s">
        <v>11</v>
      </c>
      <c r="C558" s="19" t="s">
        <v>2488</v>
      </c>
      <c r="D558" s="19" t="s">
        <v>13</v>
      </c>
      <c r="E558" s="19" t="s">
        <v>2464</v>
      </c>
      <c r="F558" s="19" t="s">
        <v>2489</v>
      </c>
      <c r="G558" s="19" t="s">
        <v>2490</v>
      </c>
      <c r="H558" s="19">
        <v>14</v>
      </c>
      <c r="I558" s="19" t="s">
        <v>2491</v>
      </c>
      <c r="J558" s="19" t="s">
        <v>2492</v>
      </c>
      <c r="K558" s="19" t="s">
        <v>2493</v>
      </c>
    </row>
    <row r="559" ht="15" customHeight="1" spans="1:11">
      <c r="A559" s="19">
        <v>558</v>
      </c>
      <c r="B559" s="20" t="s">
        <v>11</v>
      </c>
      <c r="C559" s="19" t="s">
        <v>2494</v>
      </c>
      <c r="D559" s="19" t="s">
        <v>13</v>
      </c>
      <c r="E559" s="19" t="s">
        <v>2464</v>
      </c>
      <c r="F559" s="19" t="s">
        <v>2495</v>
      </c>
      <c r="G559" s="19" t="s">
        <v>2496</v>
      </c>
      <c r="H559" s="19">
        <v>1</v>
      </c>
      <c r="I559" s="19"/>
      <c r="J559" s="19" t="s">
        <v>816</v>
      </c>
      <c r="K559" s="19" t="s">
        <v>1201</v>
      </c>
    </row>
    <row r="560" ht="15" customHeight="1" spans="1:11">
      <c r="A560" s="19">
        <v>559</v>
      </c>
      <c r="B560" s="20" t="s">
        <v>11</v>
      </c>
      <c r="C560" s="19" t="s">
        <v>2497</v>
      </c>
      <c r="D560" s="19" t="s">
        <v>13</v>
      </c>
      <c r="E560" s="19" t="s">
        <v>2464</v>
      </c>
      <c r="F560" s="19" t="s">
        <v>2498</v>
      </c>
      <c r="G560" s="19" t="s">
        <v>2496</v>
      </c>
      <c r="H560" s="19">
        <v>8</v>
      </c>
      <c r="I560" s="19" t="s">
        <v>2499</v>
      </c>
      <c r="J560" s="19" t="s">
        <v>1659</v>
      </c>
      <c r="K560" s="19" t="s">
        <v>202</v>
      </c>
    </row>
    <row r="561" ht="15" customHeight="1" spans="1:11">
      <c r="A561" s="19">
        <v>560</v>
      </c>
      <c r="B561" s="20" t="s">
        <v>33</v>
      </c>
      <c r="C561" s="19" t="s">
        <v>2500</v>
      </c>
      <c r="D561" s="19" t="s">
        <v>13</v>
      </c>
      <c r="E561" s="19" t="s">
        <v>2464</v>
      </c>
      <c r="F561" s="19" t="s">
        <v>2501</v>
      </c>
      <c r="G561" s="19" t="s">
        <v>2496</v>
      </c>
      <c r="H561" s="19">
        <v>8</v>
      </c>
      <c r="I561" s="19" t="s">
        <v>2502</v>
      </c>
      <c r="J561" s="19" t="s">
        <v>37</v>
      </c>
      <c r="K561" s="19" t="s">
        <v>419</v>
      </c>
    </row>
    <row r="562" ht="15" customHeight="1" spans="1:11">
      <c r="A562" s="19">
        <v>561</v>
      </c>
      <c r="B562" s="20" t="s">
        <v>33</v>
      </c>
      <c r="C562" s="19" t="s">
        <v>2503</v>
      </c>
      <c r="D562" s="19" t="s">
        <v>13</v>
      </c>
      <c r="E562" s="19" t="s">
        <v>2464</v>
      </c>
      <c r="F562" s="19" t="s">
        <v>2504</v>
      </c>
      <c r="G562" s="19" t="s">
        <v>2490</v>
      </c>
      <c r="H562" s="19">
        <v>8</v>
      </c>
      <c r="I562" s="19" t="s">
        <v>2505</v>
      </c>
      <c r="J562" s="19" t="s">
        <v>2506</v>
      </c>
      <c r="K562" s="19" t="s">
        <v>161</v>
      </c>
    </row>
    <row r="563" ht="15" customHeight="1" spans="1:11">
      <c r="A563" s="19">
        <v>562</v>
      </c>
      <c r="B563" s="20" t="s">
        <v>33</v>
      </c>
      <c r="C563" s="19" t="s">
        <v>2507</v>
      </c>
      <c r="D563" s="19" t="s">
        <v>13</v>
      </c>
      <c r="E563" s="19" t="s">
        <v>2464</v>
      </c>
      <c r="F563" s="19" t="s">
        <v>2508</v>
      </c>
      <c r="G563" s="19" t="s">
        <v>2509</v>
      </c>
      <c r="H563" s="19">
        <v>11</v>
      </c>
      <c r="I563" s="19" t="s">
        <v>2510</v>
      </c>
      <c r="J563" s="19" t="s">
        <v>37</v>
      </c>
      <c r="K563" s="19" t="s">
        <v>2511</v>
      </c>
    </row>
    <row r="564" ht="15" customHeight="1" spans="1:11">
      <c r="A564" s="19">
        <v>563</v>
      </c>
      <c r="B564" s="20" t="s">
        <v>110</v>
      </c>
      <c r="C564" s="19" t="s">
        <v>2512</v>
      </c>
      <c r="D564" s="19" t="s">
        <v>283</v>
      </c>
      <c r="E564" s="19" t="s">
        <v>2464</v>
      </c>
      <c r="F564" s="19" t="s">
        <v>2513</v>
      </c>
      <c r="G564" s="19" t="s">
        <v>2514</v>
      </c>
      <c r="H564" s="19">
        <v>9</v>
      </c>
      <c r="I564" s="19" t="s">
        <v>2515</v>
      </c>
      <c r="J564" s="19" t="s">
        <v>2516</v>
      </c>
      <c r="K564" s="19" t="s">
        <v>2517</v>
      </c>
    </row>
    <row r="565" ht="15" customHeight="1" spans="1:11">
      <c r="A565" s="19">
        <v>564</v>
      </c>
      <c r="B565" s="20" t="s">
        <v>33</v>
      </c>
      <c r="C565" s="19" t="s">
        <v>2518</v>
      </c>
      <c r="D565" s="19" t="s">
        <v>13</v>
      </c>
      <c r="E565" s="19" t="s">
        <v>2464</v>
      </c>
      <c r="F565" s="19" t="s">
        <v>2519</v>
      </c>
      <c r="G565" s="19" t="s">
        <v>1559</v>
      </c>
      <c r="H565" s="19">
        <v>15</v>
      </c>
      <c r="I565" s="19" t="s">
        <v>2520</v>
      </c>
      <c r="J565" s="19" t="s">
        <v>37</v>
      </c>
      <c r="K565" s="19" t="s">
        <v>2149</v>
      </c>
    </row>
    <row r="566" ht="15" customHeight="1" spans="1:11">
      <c r="A566" s="19">
        <v>565</v>
      </c>
      <c r="B566" s="20" t="s">
        <v>27</v>
      </c>
      <c r="C566" s="19" t="s">
        <v>2521</v>
      </c>
      <c r="D566" s="19" t="s">
        <v>13</v>
      </c>
      <c r="E566" s="19" t="s">
        <v>2464</v>
      </c>
      <c r="F566" s="19" t="s">
        <v>2522</v>
      </c>
      <c r="G566" s="19" t="s">
        <v>2514</v>
      </c>
      <c r="H566" s="19">
        <v>8</v>
      </c>
      <c r="I566" s="19" t="s">
        <v>2523</v>
      </c>
      <c r="J566" s="19" t="s">
        <v>2524</v>
      </c>
      <c r="K566" s="19" t="s">
        <v>202</v>
      </c>
    </row>
    <row r="567" ht="15" customHeight="1" spans="1:11">
      <c r="A567" s="19">
        <v>566</v>
      </c>
      <c r="B567" s="20" t="s">
        <v>162</v>
      </c>
      <c r="C567" s="19" t="s">
        <v>2525</v>
      </c>
      <c r="D567" s="19" t="s">
        <v>13</v>
      </c>
      <c r="E567" s="19" t="s">
        <v>2464</v>
      </c>
      <c r="F567" s="19" t="s">
        <v>2526</v>
      </c>
      <c r="G567" s="19" t="s">
        <v>2514</v>
      </c>
      <c r="H567" s="19">
        <v>5</v>
      </c>
      <c r="I567" s="19" t="s">
        <v>2527</v>
      </c>
      <c r="J567" s="19" t="s">
        <v>2528</v>
      </c>
      <c r="K567" s="19" t="s">
        <v>1701</v>
      </c>
    </row>
    <row r="568" ht="15" customHeight="1" spans="1:11">
      <c r="A568" s="19">
        <v>567</v>
      </c>
      <c r="B568" s="20" t="s">
        <v>33</v>
      </c>
      <c r="C568" s="19" t="s">
        <v>2529</v>
      </c>
      <c r="D568" s="19" t="s">
        <v>13</v>
      </c>
      <c r="E568" s="19" t="s">
        <v>2464</v>
      </c>
      <c r="F568" s="19" t="s">
        <v>2530</v>
      </c>
      <c r="G568" s="19" t="s">
        <v>2514</v>
      </c>
      <c r="H568" s="19">
        <v>7</v>
      </c>
      <c r="I568" s="19" t="s">
        <v>2531</v>
      </c>
      <c r="J568" s="19" t="s">
        <v>2532</v>
      </c>
      <c r="K568" s="19" t="s">
        <v>2533</v>
      </c>
    </row>
    <row r="569" ht="15" customHeight="1" spans="1:11">
      <c r="A569" s="19">
        <v>568</v>
      </c>
      <c r="B569" s="20" t="s">
        <v>11</v>
      </c>
      <c r="C569" s="19" t="s">
        <v>2534</v>
      </c>
      <c r="D569" s="19" t="s">
        <v>13</v>
      </c>
      <c r="E569" s="19" t="s">
        <v>2464</v>
      </c>
      <c r="F569" s="19" t="s">
        <v>2535</v>
      </c>
      <c r="G569" s="19" t="s">
        <v>757</v>
      </c>
      <c r="H569" s="19">
        <v>10</v>
      </c>
      <c r="I569" s="19" t="s">
        <v>2536</v>
      </c>
      <c r="J569" s="19" t="s">
        <v>455</v>
      </c>
      <c r="K569" s="19" t="s">
        <v>2537</v>
      </c>
    </row>
    <row r="570" ht="15" customHeight="1" spans="1:11">
      <c r="A570" s="19">
        <v>569</v>
      </c>
      <c r="B570" s="20" t="s">
        <v>33</v>
      </c>
      <c r="C570" s="19" t="s">
        <v>2538</v>
      </c>
      <c r="D570" s="19" t="s">
        <v>13</v>
      </c>
      <c r="E570" s="19" t="s">
        <v>2464</v>
      </c>
      <c r="F570" s="19" t="s">
        <v>2539</v>
      </c>
      <c r="G570" s="19" t="s">
        <v>2479</v>
      </c>
      <c r="H570" s="19">
        <v>15</v>
      </c>
      <c r="I570" s="19" t="s">
        <v>2540</v>
      </c>
      <c r="J570" s="19" t="s">
        <v>2541</v>
      </c>
      <c r="K570" s="19" t="s">
        <v>827</v>
      </c>
    </row>
    <row r="571" ht="15" customHeight="1" spans="1:11">
      <c r="A571" s="19">
        <v>570</v>
      </c>
      <c r="B571" s="20" t="s">
        <v>33</v>
      </c>
      <c r="C571" s="19" t="s">
        <v>2542</v>
      </c>
      <c r="D571" s="19" t="s">
        <v>13</v>
      </c>
      <c r="E571" s="19" t="s">
        <v>2464</v>
      </c>
      <c r="F571" s="19" t="s">
        <v>2543</v>
      </c>
      <c r="G571" s="19" t="s">
        <v>2490</v>
      </c>
      <c r="H571" s="19">
        <v>8</v>
      </c>
      <c r="I571" s="19" t="s">
        <v>2544</v>
      </c>
      <c r="J571" s="19" t="s">
        <v>37</v>
      </c>
      <c r="K571" s="19" t="s">
        <v>1006</v>
      </c>
    </row>
    <row r="572" ht="15" customHeight="1" spans="1:11">
      <c r="A572" s="19">
        <v>571</v>
      </c>
      <c r="B572" s="20" t="s">
        <v>33</v>
      </c>
      <c r="C572" s="19" t="s">
        <v>2545</v>
      </c>
      <c r="D572" s="19" t="s">
        <v>13</v>
      </c>
      <c r="E572" s="19" t="s">
        <v>2464</v>
      </c>
      <c r="F572" s="19" t="s">
        <v>2546</v>
      </c>
      <c r="G572" s="19" t="s">
        <v>2547</v>
      </c>
      <c r="H572" s="19">
        <v>14</v>
      </c>
      <c r="I572" s="19" t="s">
        <v>2548</v>
      </c>
      <c r="J572" s="19" t="s">
        <v>37</v>
      </c>
      <c r="K572" s="19" t="s">
        <v>75</v>
      </c>
    </row>
    <row r="573" ht="15" customHeight="1" spans="1:11">
      <c r="A573" s="19">
        <v>572</v>
      </c>
      <c r="B573" s="20" t="s">
        <v>11</v>
      </c>
      <c r="C573" s="19" t="s">
        <v>2549</v>
      </c>
      <c r="D573" s="19" t="s">
        <v>13</v>
      </c>
      <c r="E573" s="19" t="s">
        <v>2464</v>
      </c>
      <c r="F573" s="19" t="s">
        <v>2550</v>
      </c>
      <c r="G573" s="19" t="s">
        <v>2514</v>
      </c>
      <c r="H573" s="19">
        <v>8</v>
      </c>
      <c r="I573" s="19" t="s">
        <v>2551</v>
      </c>
      <c r="J573" s="19" t="s">
        <v>2552</v>
      </c>
      <c r="K573" s="19" t="s">
        <v>248</v>
      </c>
    </row>
    <row r="574" ht="15" customHeight="1" spans="1:11">
      <c r="A574" s="19">
        <v>573</v>
      </c>
      <c r="B574" s="20" t="s">
        <v>20</v>
      </c>
      <c r="C574" s="19" t="s">
        <v>2553</v>
      </c>
      <c r="D574" s="19" t="s">
        <v>13</v>
      </c>
      <c r="E574" s="19" t="s">
        <v>2464</v>
      </c>
      <c r="F574" s="19" t="s">
        <v>2554</v>
      </c>
      <c r="G574" s="19" t="s">
        <v>2514</v>
      </c>
      <c r="H574" s="19">
        <v>11</v>
      </c>
      <c r="I574" s="19" t="s">
        <v>2555</v>
      </c>
      <c r="J574" s="19" t="s">
        <v>2556</v>
      </c>
      <c r="K574" s="19" t="s">
        <v>440</v>
      </c>
    </row>
    <row r="575" ht="15" customHeight="1" spans="1:11">
      <c r="A575" s="19">
        <v>574</v>
      </c>
      <c r="B575" s="20" t="s">
        <v>33</v>
      </c>
      <c r="C575" s="19" t="s">
        <v>2557</v>
      </c>
      <c r="D575" s="19" t="s">
        <v>13</v>
      </c>
      <c r="E575" s="19" t="s">
        <v>2464</v>
      </c>
      <c r="F575" s="19" t="s">
        <v>2558</v>
      </c>
      <c r="G575" s="19" t="s">
        <v>2514</v>
      </c>
      <c r="H575" s="19">
        <v>9</v>
      </c>
      <c r="I575" s="19" t="s">
        <v>2559</v>
      </c>
      <c r="J575" s="19" t="s">
        <v>2560</v>
      </c>
      <c r="K575" s="19" t="s">
        <v>445</v>
      </c>
    </row>
    <row r="576" ht="15" customHeight="1" spans="1:11">
      <c r="A576" s="19">
        <v>575</v>
      </c>
      <c r="B576" s="20" t="s">
        <v>27</v>
      </c>
      <c r="C576" s="19" t="s">
        <v>2561</v>
      </c>
      <c r="D576" s="19" t="s">
        <v>13</v>
      </c>
      <c r="E576" s="19" t="s">
        <v>2464</v>
      </c>
      <c r="F576" s="19" t="s">
        <v>2562</v>
      </c>
      <c r="G576" s="19" t="s">
        <v>2563</v>
      </c>
      <c r="H576" s="19">
        <v>6</v>
      </c>
      <c r="I576" s="19" t="s">
        <v>2564</v>
      </c>
      <c r="J576" s="19" t="s">
        <v>37</v>
      </c>
      <c r="K576" s="19" t="s">
        <v>2565</v>
      </c>
    </row>
    <row r="577" ht="15" customHeight="1" spans="1:11">
      <c r="A577" s="19">
        <v>576</v>
      </c>
      <c r="B577" s="20" t="s">
        <v>27</v>
      </c>
      <c r="C577" s="19" t="s">
        <v>2566</v>
      </c>
      <c r="D577" s="19" t="s">
        <v>13</v>
      </c>
      <c r="E577" s="19" t="s">
        <v>2464</v>
      </c>
      <c r="F577" s="19" t="s">
        <v>2567</v>
      </c>
      <c r="G577" s="19" t="s">
        <v>2568</v>
      </c>
      <c r="H577" s="19">
        <v>11</v>
      </c>
      <c r="I577" s="19" t="s">
        <v>2569</v>
      </c>
      <c r="J577" s="19" t="s">
        <v>455</v>
      </c>
      <c r="K577" s="19" t="s">
        <v>2570</v>
      </c>
    </row>
    <row r="578" ht="15" customHeight="1" spans="1:11">
      <c r="A578" s="19">
        <v>577</v>
      </c>
      <c r="B578" s="20" t="s">
        <v>33</v>
      </c>
      <c r="C578" s="19" t="s">
        <v>2571</v>
      </c>
      <c r="D578" s="19" t="s">
        <v>13</v>
      </c>
      <c r="E578" s="19" t="s">
        <v>2464</v>
      </c>
      <c r="F578" s="19" t="s">
        <v>2572</v>
      </c>
      <c r="G578" s="19" t="s">
        <v>2496</v>
      </c>
      <c r="H578" s="19">
        <v>5</v>
      </c>
      <c r="I578" s="19" t="s">
        <v>2573</v>
      </c>
      <c r="J578" s="19" t="s">
        <v>2574</v>
      </c>
      <c r="K578" s="19" t="s">
        <v>2575</v>
      </c>
    </row>
    <row r="579" ht="15" customHeight="1" spans="1:11">
      <c r="A579" s="19">
        <v>578</v>
      </c>
      <c r="B579" s="20" t="s">
        <v>33</v>
      </c>
      <c r="C579" s="19" t="s">
        <v>2576</v>
      </c>
      <c r="D579" s="19" t="s">
        <v>13</v>
      </c>
      <c r="E579" s="19" t="s">
        <v>2464</v>
      </c>
      <c r="F579" s="19" t="s">
        <v>2577</v>
      </c>
      <c r="G579" s="19" t="s">
        <v>2509</v>
      </c>
      <c r="H579" s="19">
        <v>6</v>
      </c>
      <c r="I579" s="19" t="s">
        <v>2578</v>
      </c>
      <c r="J579" s="19" t="s">
        <v>2579</v>
      </c>
      <c r="K579" s="19" t="s">
        <v>213</v>
      </c>
    </row>
    <row r="580" ht="15" customHeight="1" spans="1:11">
      <c r="A580" s="19">
        <v>579</v>
      </c>
      <c r="B580" s="20" t="s">
        <v>20</v>
      </c>
      <c r="C580" s="19" t="s">
        <v>2580</v>
      </c>
      <c r="D580" s="19" t="s">
        <v>13</v>
      </c>
      <c r="E580" s="19" t="s">
        <v>2464</v>
      </c>
      <c r="F580" s="19" t="s">
        <v>2581</v>
      </c>
      <c r="G580" s="19" t="s">
        <v>2582</v>
      </c>
      <c r="H580" s="19">
        <v>10</v>
      </c>
      <c r="I580" s="19" t="s">
        <v>2583</v>
      </c>
      <c r="J580" s="19" t="s">
        <v>37</v>
      </c>
      <c r="K580" s="19" t="s">
        <v>2584</v>
      </c>
    </row>
    <row r="581" ht="15" customHeight="1" spans="1:11">
      <c r="A581" s="19">
        <v>580</v>
      </c>
      <c r="B581" s="20" t="s">
        <v>33</v>
      </c>
      <c r="C581" s="19" t="s">
        <v>2585</v>
      </c>
      <c r="D581" s="19" t="s">
        <v>13</v>
      </c>
      <c r="E581" s="19" t="s">
        <v>2464</v>
      </c>
      <c r="F581" s="19" t="s">
        <v>2586</v>
      </c>
      <c r="G581" s="19" t="s">
        <v>2582</v>
      </c>
      <c r="H581" s="19">
        <v>14</v>
      </c>
      <c r="I581" s="19" t="s">
        <v>2587</v>
      </c>
      <c r="J581" s="19" t="s">
        <v>796</v>
      </c>
      <c r="K581" s="19" t="s">
        <v>2588</v>
      </c>
    </row>
    <row r="582" ht="15" customHeight="1" spans="1:11">
      <c r="A582" s="19">
        <v>581</v>
      </c>
      <c r="B582" s="20" t="s">
        <v>11</v>
      </c>
      <c r="C582" s="19" t="s">
        <v>2589</v>
      </c>
      <c r="D582" s="19" t="s">
        <v>13</v>
      </c>
      <c r="E582" s="19" t="s">
        <v>2464</v>
      </c>
      <c r="F582" s="19" t="s">
        <v>2590</v>
      </c>
      <c r="G582" s="19" t="s">
        <v>2509</v>
      </c>
      <c r="H582" s="19">
        <v>7</v>
      </c>
      <c r="I582" s="19" t="s">
        <v>2591</v>
      </c>
      <c r="J582" s="19" t="s">
        <v>1516</v>
      </c>
      <c r="K582" s="19" t="s">
        <v>2592</v>
      </c>
    </row>
    <row r="583" ht="15" customHeight="1" spans="1:11">
      <c r="A583" s="19">
        <v>582</v>
      </c>
      <c r="B583" s="20" t="s">
        <v>27</v>
      </c>
      <c r="C583" s="19" t="s">
        <v>2593</v>
      </c>
      <c r="D583" s="19" t="s">
        <v>13</v>
      </c>
      <c r="E583" s="19" t="s">
        <v>2464</v>
      </c>
      <c r="F583" s="19" t="s">
        <v>2594</v>
      </c>
      <c r="G583" s="19" t="s">
        <v>2509</v>
      </c>
      <c r="H583" s="19">
        <v>14</v>
      </c>
      <c r="I583" s="19" t="s">
        <v>2595</v>
      </c>
      <c r="J583" s="19" t="s">
        <v>455</v>
      </c>
      <c r="K583" s="19" t="s">
        <v>2596</v>
      </c>
    </row>
    <row r="584" ht="15" customHeight="1" spans="1:11">
      <c r="A584" s="19">
        <v>583</v>
      </c>
      <c r="B584" s="20" t="s">
        <v>33</v>
      </c>
      <c r="C584" s="19" t="s">
        <v>2597</v>
      </c>
      <c r="D584" s="19" t="s">
        <v>13</v>
      </c>
      <c r="E584" s="19" t="s">
        <v>2464</v>
      </c>
      <c r="F584" s="19" t="s">
        <v>2598</v>
      </c>
      <c r="G584" s="19" t="s">
        <v>2509</v>
      </c>
      <c r="H584" s="19">
        <v>6</v>
      </c>
      <c r="I584" s="19" t="s">
        <v>2599</v>
      </c>
      <c r="J584" s="19" t="s">
        <v>31</v>
      </c>
      <c r="K584" s="19" t="s">
        <v>2600</v>
      </c>
    </row>
    <row r="585" ht="15" customHeight="1" spans="1:11">
      <c r="A585" s="19">
        <v>584</v>
      </c>
      <c r="B585" s="20" t="s">
        <v>33</v>
      </c>
      <c r="C585" s="19" t="s">
        <v>2601</v>
      </c>
      <c r="D585" s="19" t="s">
        <v>13</v>
      </c>
      <c r="E585" s="19" t="s">
        <v>2464</v>
      </c>
      <c r="F585" s="19" t="s">
        <v>2602</v>
      </c>
      <c r="G585" s="19" t="s">
        <v>2603</v>
      </c>
      <c r="H585" s="19">
        <v>9</v>
      </c>
      <c r="I585" s="19" t="s">
        <v>2604</v>
      </c>
      <c r="J585" s="19" t="s">
        <v>387</v>
      </c>
      <c r="K585" s="19" t="s">
        <v>2605</v>
      </c>
    </row>
    <row r="586" ht="15" customHeight="1" spans="1:11">
      <c r="A586" s="19">
        <v>585</v>
      </c>
      <c r="B586" s="20" t="s">
        <v>11</v>
      </c>
      <c r="C586" s="19" t="s">
        <v>2606</v>
      </c>
      <c r="D586" s="19" t="s">
        <v>283</v>
      </c>
      <c r="E586" s="19" t="s">
        <v>2464</v>
      </c>
      <c r="F586" s="19" t="s">
        <v>2607</v>
      </c>
      <c r="G586" s="19" t="s">
        <v>2608</v>
      </c>
      <c r="H586" s="19">
        <v>13</v>
      </c>
      <c r="I586" s="19" t="s">
        <v>2609</v>
      </c>
      <c r="J586" s="19" t="s">
        <v>903</v>
      </c>
      <c r="K586" s="19" t="s">
        <v>2610</v>
      </c>
    </row>
    <row r="587" ht="15" customHeight="1" spans="1:11">
      <c r="A587" s="19">
        <v>586</v>
      </c>
      <c r="B587" s="20" t="s">
        <v>27</v>
      </c>
      <c r="C587" s="19" t="s">
        <v>2611</v>
      </c>
      <c r="D587" s="19" t="s">
        <v>13</v>
      </c>
      <c r="E587" s="19" t="s">
        <v>2464</v>
      </c>
      <c r="F587" s="19" t="s">
        <v>2612</v>
      </c>
      <c r="G587" s="19" t="s">
        <v>2582</v>
      </c>
      <c r="H587" s="19">
        <v>9</v>
      </c>
      <c r="I587" s="19" t="s">
        <v>2613</v>
      </c>
      <c r="J587" s="19" t="s">
        <v>2614</v>
      </c>
      <c r="K587" s="19" t="s">
        <v>2615</v>
      </c>
    </row>
    <row r="588" ht="15" customHeight="1" spans="1:11">
      <c r="A588" s="19">
        <v>587</v>
      </c>
      <c r="B588" s="20" t="s">
        <v>20</v>
      </c>
      <c r="C588" s="19" t="s">
        <v>2616</v>
      </c>
      <c r="D588" s="19" t="s">
        <v>13</v>
      </c>
      <c r="E588" s="19" t="s">
        <v>2464</v>
      </c>
      <c r="F588" s="19" t="s">
        <v>2617</v>
      </c>
      <c r="G588" s="19" t="s">
        <v>2509</v>
      </c>
      <c r="H588" s="19">
        <v>10</v>
      </c>
      <c r="I588" s="19" t="s">
        <v>2618</v>
      </c>
      <c r="J588" s="19" t="s">
        <v>2619</v>
      </c>
      <c r="K588" s="19" t="s">
        <v>2620</v>
      </c>
    </row>
    <row r="589" ht="15" customHeight="1" spans="1:11">
      <c r="A589" s="19">
        <v>588</v>
      </c>
      <c r="B589" s="20" t="s">
        <v>27</v>
      </c>
      <c r="C589" s="19" t="s">
        <v>2621</v>
      </c>
      <c r="D589" s="19" t="s">
        <v>13</v>
      </c>
      <c r="E589" s="19" t="s">
        <v>2464</v>
      </c>
      <c r="F589" s="19" t="s">
        <v>2622</v>
      </c>
      <c r="G589" s="19" t="s">
        <v>2623</v>
      </c>
      <c r="H589" s="19">
        <v>9</v>
      </c>
      <c r="I589" s="19" t="s">
        <v>2624</v>
      </c>
      <c r="J589" s="19" t="s">
        <v>2625</v>
      </c>
      <c r="K589" s="19" t="s">
        <v>2626</v>
      </c>
    </row>
    <row r="590" ht="15" customHeight="1" spans="1:11">
      <c r="A590" s="19">
        <v>589</v>
      </c>
      <c r="B590" s="20" t="s">
        <v>11</v>
      </c>
      <c r="C590" s="19" t="s">
        <v>2627</v>
      </c>
      <c r="D590" s="19" t="s">
        <v>87</v>
      </c>
      <c r="E590" s="19" t="s">
        <v>2464</v>
      </c>
      <c r="F590" s="19" t="s">
        <v>2628</v>
      </c>
      <c r="G590" s="19" t="s">
        <v>2629</v>
      </c>
      <c r="H590" s="19">
        <v>11</v>
      </c>
      <c r="I590" s="19" t="s">
        <v>2630</v>
      </c>
      <c r="J590" s="19" t="s">
        <v>2401</v>
      </c>
      <c r="K590" s="19" t="s">
        <v>1015</v>
      </c>
    </row>
    <row r="591" ht="15" customHeight="1" spans="1:11">
      <c r="A591" s="19">
        <v>590</v>
      </c>
      <c r="B591" s="20" t="s">
        <v>81</v>
      </c>
      <c r="C591" s="19" t="s">
        <v>2631</v>
      </c>
      <c r="D591" s="19" t="s">
        <v>13</v>
      </c>
      <c r="E591" s="19" t="s">
        <v>2464</v>
      </c>
      <c r="F591" s="19" t="s">
        <v>2632</v>
      </c>
      <c r="G591" s="19" t="s">
        <v>2633</v>
      </c>
      <c r="H591" s="19">
        <v>3</v>
      </c>
      <c r="I591" s="19" t="s">
        <v>2634</v>
      </c>
      <c r="J591" s="19" t="s">
        <v>2635</v>
      </c>
      <c r="K591" s="19" t="s">
        <v>2636</v>
      </c>
    </row>
    <row r="592" ht="15" customHeight="1" spans="1:11">
      <c r="A592" s="19">
        <v>591</v>
      </c>
      <c r="B592" s="20" t="s">
        <v>27</v>
      </c>
      <c r="C592" s="19" t="s">
        <v>2637</v>
      </c>
      <c r="D592" s="19" t="s">
        <v>13</v>
      </c>
      <c r="E592" s="19" t="s">
        <v>2464</v>
      </c>
      <c r="F592" s="19" t="s">
        <v>2638</v>
      </c>
      <c r="G592" s="19" t="s">
        <v>2514</v>
      </c>
      <c r="H592" s="19">
        <v>8</v>
      </c>
      <c r="I592" s="19" t="s">
        <v>2639</v>
      </c>
      <c r="J592" s="19" t="s">
        <v>37</v>
      </c>
      <c r="K592" s="19" t="s">
        <v>2640</v>
      </c>
    </row>
    <row r="593" ht="15" customHeight="1" spans="1:11">
      <c r="A593" s="19">
        <v>592</v>
      </c>
      <c r="B593" s="20" t="s">
        <v>11</v>
      </c>
      <c r="C593" s="19" t="s">
        <v>2641</v>
      </c>
      <c r="D593" s="19" t="s">
        <v>71</v>
      </c>
      <c r="E593" s="19" t="s">
        <v>2464</v>
      </c>
      <c r="F593" s="19" t="s">
        <v>2642</v>
      </c>
      <c r="G593" s="19" t="s">
        <v>2623</v>
      </c>
      <c r="H593" s="19">
        <v>9</v>
      </c>
      <c r="I593" s="19" t="s">
        <v>2643</v>
      </c>
      <c r="J593" s="19" t="s">
        <v>2644</v>
      </c>
      <c r="K593" s="19" t="s">
        <v>2645</v>
      </c>
    </row>
    <row r="594" ht="15" customHeight="1" spans="1:11">
      <c r="A594" s="19">
        <v>593</v>
      </c>
      <c r="B594" s="20" t="s">
        <v>27</v>
      </c>
      <c r="C594" s="19" t="s">
        <v>2646</v>
      </c>
      <c r="D594" s="19" t="s">
        <v>13</v>
      </c>
      <c r="E594" s="19" t="s">
        <v>2464</v>
      </c>
      <c r="F594" s="19" t="s">
        <v>2647</v>
      </c>
      <c r="G594" s="19" t="s">
        <v>2509</v>
      </c>
      <c r="H594" s="19">
        <v>10</v>
      </c>
      <c r="I594" s="19" t="s">
        <v>2648</v>
      </c>
      <c r="J594" s="19" t="s">
        <v>2649</v>
      </c>
      <c r="K594" s="19" t="s">
        <v>19</v>
      </c>
    </row>
    <row r="595" ht="15" customHeight="1" spans="1:11">
      <c r="A595" s="19">
        <v>594</v>
      </c>
      <c r="B595" s="20" t="s">
        <v>33</v>
      </c>
      <c r="C595" s="19" t="s">
        <v>2650</v>
      </c>
      <c r="D595" s="19" t="s">
        <v>13</v>
      </c>
      <c r="E595" s="19" t="s">
        <v>2464</v>
      </c>
      <c r="F595" s="19" t="s">
        <v>2651</v>
      </c>
      <c r="G595" s="19" t="s">
        <v>2496</v>
      </c>
      <c r="H595" s="19">
        <v>2</v>
      </c>
      <c r="I595" s="19" t="s">
        <v>2652</v>
      </c>
      <c r="J595" s="19" t="s">
        <v>2653</v>
      </c>
      <c r="K595" s="19" t="s">
        <v>213</v>
      </c>
    </row>
    <row r="596" ht="15" customHeight="1" spans="1:11">
      <c r="A596" s="19">
        <v>595</v>
      </c>
      <c r="B596" s="20" t="s">
        <v>33</v>
      </c>
      <c r="C596" s="19" t="s">
        <v>2654</v>
      </c>
      <c r="D596" s="19" t="s">
        <v>13</v>
      </c>
      <c r="E596" s="19" t="s">
        <v>2464</v>
      </c>
      <c r="F596" s="19" t="s">
        <v>2655</v>
      </c>
      <c r="G596" s="19" t="s">
        <v>2496</v>
      </c>
      <c r="H596" s="19">
        <v>7</v>
      </c>
      <c r="I596" s="19" t="s">
        <v>2656</v>
      </c>
      <c r="J596" s="19" t="s">
        <v>37</v>
      </c>
      <c r="K596" s="19" t="s">
        <v>2657</v>
      </c>
    </row>
    <row r="597" ht="15" customHeight="1" spans="1:11">
      <c r="A597" s="19">
        <v>596</v>
      </c>
      <c r="B597" s="20" t="s">
        <v>81</v>
      </c>
      <c r="C597" s="19" t="s">
        <v>2658</v>
      </c>
      <c r="D597" s="19" t="s">
        <v>13</v>
      </c>
      <c r="E597" s="19" t="s">
        <v>2464</v>
      </c>
      <c r="F597" s="19" t="s">
        <v>2659</v>
      </c>
      <c r="G597" s="19" t="s">
        <v>2660</v>
      </c>
      <c r="H597" s="19">
        <v>13</v>
      </c>
      <c r="I597" s="19" t="s">
        <v>2661</v>
      </c>
      <c r="J597" s="19" t="s">
        <v>810</v>
      </c>
      <c r="K597" s="19" t="s">
        <v>139</v>
      </c>
    </row>
    <row r="598" ht="15" customHeight="1" spans="1:11">
      <c r="A598" s="19">
        <v>597</v>
      </c>
      <c r="B598" s="20" t="s">
        <v>27</v>
      </c>
      <c r="C598" s="19" t="s">
        <v>2662</v>
      </c>
      <c r="D598" s="19" t="s">
        <v>13</v>
      </c>
      <c r="E598" s="19" t="s">
        <v>2464</v>
      </c>
      <c r="F598" s="19" t="s">
        <v>2663</v>
      </c>
      <c r="G598" s="19" t="s">
        <v>2514</v>
      </c>
      <c r="H598" s="19">
        <v>14</v>
      </c>
      <c r="I598" s="19" t="s">
        <v>2664</v>
      </c>
      <c r="J598" s="19" t="s">
        <v>2665</v>
      </c>
      <c r="K598" s="19" t="s">
        <v>139</v>
      </c>
    </row>
    <row r="599" ht="15" customHeight="1" spans="1:11">
      <c r="A599" s="19">
        <v>598</v>
      </c>
      <c r="B599" s="20" t="s">
        <v>33</v>
      </c>
      <c r="C599" s="19" t="s">
        <v>2666</v>
      </c>
      <c r="D599" s="19" t="s">
        <v>13</v>
      </c>
      <c r="E599" s="19" t="s">
        <v>2464</v>
      </c>
      <c r="F599" s="19" t="s">
        <v>2667</v>
      </c>
      <c r="G599" s="19" t="s">
        <v>2496</v>
      </c>
      <c r="H599" s="19">
        <v>7</v>
      </c>
      <c r="I599" s="19" t="s">
        <v>2668</v>
      </c>
      <c r="J599" s="19" t="s">
        <v>2669</v>
      </c>
      <c r="K599" s="19" t="s">
        <v>2670</v>
      </c>
    </row>
    <row r="600" ht="15" customHeight="1" spans="1:11">
      <c r="A600" s="19">
        <v>599</v>
      </c>
      <c r="B600" s="20" t="s">
        <v>20</v>
      </c>
      <c r="C600" s="19" t="s">
        <v>2671</v>
      </c>
      <c r="D600" s="19" t="s">
        <v>13</v>
      </c>
      <c r="E600" s="19" t="s">
        <v>2464</v>
      </c>
      <c r="F600" s="19" t="s">
        <v>2672</v>
      </c>
      <c r="G600" s="19" t="s">
        <v>2673</v>
      </c>
      <c r="H600" s="19">
        <v>5</v>
      </c>
      <c r="I600" s="19" t="s">
        <v>2674</v>
      </c>
      <c r="J600" s="19" t="s">
        <v>37</v>
      </c>
      <c r="K600" s="19" t="s">
        <v>97</v>
      </c>
    </row>
    <row r="601" ht="15" customHeight="1" spans="1:11">
      <c r="A601" s="19">
        <v>600</v>
      </c>
      <c r="B601" s="20" t="s">
        <v>11</v>
      </c>
      <c r="C601" s="19" t="s">
        <v>2675</v>
      </c>
      <c r="D601" s="19" t="s">
        <v>87</v>
      </c>
      <c r="E601" s="19" t="s">
        <v>2464</v>
      </c>
      <c r="F601" s="19" t="s">
        <v>2676</v>
      </c>
      <c r="G601" s="19" t="s">
        <v>2677</v>
      </c>
      <c r="H601" s="19">
        <v>10</v>
      </c>
      <c r="I601" s="19" t="s">
        <v>2678</v>
      </c>
      <c r="J601" s="19" t="s">
        <v>1457</v>
      </c>
      <c r="K601" s="19" t="s">
        <v>1378</v>
      </c>
    </row>
    <row r="602" ht="15" customHeight="1" spans="1:11">
      <c r="A602" s="19">
        <v>601</v>
      </c>
      <c r="B602" s="20" t="s">
        <v>33</v>
      </c>
      <c r="C602" s="19" t="s">
        <v>2679</v>
      </c>
      <c r="D602" s="19" t="s">
        <v>13</v>
      </c>
      <c r="E602" s="19" t="s">
        <v>2464</v>
      </c>
      <c r="F602" s="19" t="s">
        <v>2680</v>
      </c>
      <c r="G602" s="19" t="s">
        <v>2496</v>
      </c>
      <c r="H602" s="19">
        <v>1</v>
      </c>
      <c r="I602" s="19"/>
      <c r="J602" s="19" t="s">
        <v>2681</v>
      </c>
      <c r="K602" s="19" t="s">
        <v>1034</v>
      </c>
    </row>
    <row r="603" ht="15" customHeight="1" spans="1:11">
      <c r="A603" s="19">
        <v>602</v>
      </c>
      <c r="B603" s="20" t="s">
        <v>11</v>
      </c>
      <c r="C603" s="19" t="s">
        <v>2682</v>
      </c>
      <c r="D603" s="19" t="s">
        <v>13</v>
      </c>
      <c r="E603" s="19" t="s">
        <v>2464</v>
      </c>
      <c r="F603" s="19" t="s">
        <v>2683</v>
      </c>
      <c r="G603" s="19" t="s">
        <v>2496</v>
      </c>
      <c r="H603" s="19">
        <v>13</v>
      </c>
      <c r="I603" s="19" t="s">
        <v>2684</v>
      </c>
      <c r="J603" s="19" t="s">
        <v>455</v>
      </c>
      <c r="K603" s="19" t="s">
        <v>2685</v>
      </c>
    </row>
    <row r="604" ht="15" customHeight="1" spans="1:11">
      <c r="A604" s="19">
        <v>603</v>
      </c>
      <c r="B604" s="20" t="s">
        <v>11</v>
      </c>
      <c r="C604" s="19" t="s">
        <v>2686</v>
      </c>
      <c r="D604" s="19" t="s">
        <v>13</v>
      </c>
      <c r="E604" s="19" t="s">
        <v>2464</v>
      </c>
      <c r="F604" s="19" t="s">
        <v>2687</v>
      </c>
      <c r="G604" s="19" t="s">
        <v>2582</v>
      </c>
      <c r="H604" s="19">
        <v>12</v>
      </c>
      <c r="I604" s="19" t="s">
        <v>2688</v>
      </c>
      <c r="J604" s="19" t="s">
        <v>2299</v>
      </c>
      <c r="K604" s="19" t="s">
        <v>2689</v>
      </c>
    </row>
    <row r="605" ht="15" customHeight="1" spans="1:11">
      <c r="A605" s="19">
        <v>604</v>
      </c>
      <c r="B605" s="20" t="s">
        <v>33</v>
      </c>
      <c r="C605" s="19" t="s">
        <v>2690</v>
      </c>
      <c r="D605" s="19" t="s">
        <v>13</v>
      </c>
      <c r="E605" s="19" t="s">
        <v>2464</v>
      </c>
      <c r="F605" s="19" t="s">
        <v>2691</v>
      </c>
      <c r="G605" s="19" t="s">
        <v>2496</v>
      </c>
      <c r="H605" s="19">
        <v>1</v>
      </c>
      <c r="I605" s="19"/>
      <c r="J605" s="19" t="s">
        <v>2692</v>
      </c>
      <c r="K605" s="19" t="s">
        <v>1269</v>
      </c>
    </row>
    <row r="606" ht="15" customHeight="1" spans="1:11">
      <c r="A606" s="19">
        <v>605</v>
      </c>
      <c r="B606" s="19" t="s">
        <v>27</v>
      </c>
      <c r="C606" s="19" t="s">
        <v>2693</v>
      </c>
      <c r="D606" s="19" t="s">
        <v>13</v>
      </c>
      <c r="E606" s="19" t="s">
        <v>2694</v>
      </c>
      <c r="F606" s="19" t="s">
        <v>2695</v>
      </c>
      <c r="G606" s="19" t="s">
        <v>2696</v>
      </c>
      <c r="H606" s="19">
        <v>10</v>
      </c>
      <c r="I606" s="19" t="s">
        <v>2697</v>
      </c>
      <c r="J606" s="19" t="s">
        <v>2698</v>
      </c>
      <c r="K606" s="19" t="s">
        <v>2699</v>
      </c>
    </row>
    <row r="607" ht="15" customHeight="1" spans="1:11">
      <c r="A607" s="19">
        <v>606</v>
      </c>
      <c r="B607" s="19" t="s">
        <v>33</v>
      </c>
      <c r="C607" s="19" t="s">
        <v>2700</v>
      </c>
      <c r="D607" s="19" t="s">
        <v>13</v>
      </c>
      <c r="E607" s="19" t="s">
        <v>2694</v>
      </c>
      <c r="F607" s="19" t="s">
        <v>2701</v>
      </c>
      <c r="G607" s="19" t="s">
        <v>757</v>
      </c>
      <c r="H607" s="19">
        <v>5</v>
      </c>
      <c r="I607" s="19" t="s">
        <v>2702</v>
      </c>
      <c r="J607" s="19" t="s">
        <v>2703</v>
      </c>
      <c r="K607" s="19" t="s">
        <v>2704</v>
      </c>
    </row>
    <row r="608" ht="15" customHeight="1" spans="1:11">
      <c r="A608" s="19">
        <v>607</v>
      </c>
      <c r="B608" s="20" t="s">
        <v>20</v>
      </c>
      <c r="C608" s="19" t="s">
        <v>2705</v>
      </c>
      <c r="D608" s="19" t="s">
        <v>13</v>
      </c>
      <c r="E608" s="19" t="s">
        <v>2694</v>
      </c>
      <c r="F608" s="19" t="s">
        <v>2706</v>
      </c>
      <c r="G608" s="19" t="s">
        <v>2707</v>
      </c>
      <c r="H608" s="19">
        <v>11</v>
      </c>
      <c r="I608" s="19" t="s">
        <v>2708</v>
      </c>
      <c r="J608" s="19" t="s">
        <v>37</v>
      </c>
      <c r="K608" s="19" t="s">
        <v>2709</v>
      </c>
    </row>
    <row r="609" ht="15" customHeight="1" spans="1:11">
      <c r="A609" s="19">
        <v>608</v>
      </c>
      <c r="B609" s="20" t="s">
        <v>33</v>
      </c>
      <c r="C609" s="19" t="s">
        <v>2710</v>
      </c>
      <c r="D609" s="19" t="s">
        <v>13</v>
      </c>
      <c r="E609" s="19" t="s">
        <v>2694</v>
      </c>
      <c r="F609" s="19" t="s">
        <v>2711</v>
      </c>
      <c r="G609" s="19" t="s">
        <v>380</v>
      </c>
      <c r="H609" s="19">
        <v>9</v>
      </c>
      <c r="I609" s="19" t="s">
        <v>2712</v>
      </c>
      <c r="J609" s="19" t="s">
        <v>551</v>
      </c>
      <c r="K609" s="19" t="s">
        <v>1073</v>
      </c>
    </row>
    <row r="610" ht="15" customHeight="1" spans="1:11">
      <c r="A610" s="19">
        <v>609</v>
      </c>
      <c r="B610" s="20" t="s">
        <v>11</v>
      </c>
      <c r="C610" s="19" t="s">
        <v>2713</v>
      </c>
      <c r="D610" s="19" t="s">
        <v>13</v>
      </c>
      <c r="E610" s="19" t="s">
        <v>2694</v>
      </c>
      <c r="F610" s="19" t="s">
        <v>2714</v>
      </c>
      <c r="G610" s="19" t="s">
        <v>2715</v>
      </c>
      <c r="H610" s="19">
        <v>7</v>
      </c>
      <c r="I610" s="19" t="s">
        <v>2716</v>
      </c>
      <c r="J610" s="19" t="s">
        <v>31</v>
      </c>
      <c r="K610" s="19" t="s">
        <v>2717</v>
      </c>
    </row>
    <row r="611" ht="15" customHeight="1" spans="1:11">
      <c r="A611" s="19">
        <v>610</v>
      </c>
      <c r="B611" s="20" t="s">
        <v>162</v>
      </c>
      <c r="C611" s="19" t="s">
        <v>2718</v>
      </c>
      <c r="D611" s="19" t="s">
        <v>13</v>
      </c>
      <c r="E611" s="19" t="s">
        <v>2694</v>
      </c>
      <c r="F611" s="19" t="s">
        <v>2719</v>
      </c>
      <c r="G611" s="19" t="s">
        <v>353</v>
      </c>
      <c r="H611" s="19">
        <v>12</v>
      </c>
      <c r="I611" s="19" t="s">
        <v>2720</v>
      </c>
      <c r="J611" s="19" t="s">
        <v>2721</v>
      </c>
      <c r="K611" s="19" t="s">
        <v>1073</v>
      </c>
    </row>
    <row r="612" ht="15" customHeight="1" spans="1:11">
      <c r="A612" s="19">
        <v>611</v>
      </c>
      <c r="B612" s="20" t="s">
        <v>11</v>
      </c>
      <c r="C612" s="19" t="s">
        <v>2722</v>
      </c>
      <c r="D612" s="19" t="s">
        <v>13</v>
      </c>
      <c r="E612" s="19" t="s">
        <v>2694</v>
      </c>
      <c r="F612" s="19" t="s">
        <v>2723</v>
      </c>
      <c r="G612" s="19" t="s">
        <v>2724</v>
      </c>
      <c r="H612" s="19">
        <v>6</v>
      </c>
      <c r="I612" s="19" t="s">
        <v>2725</v>
      </c>
      <c r="J612" s="19" t="s">
        <v>2726</v>
      </c>
      <c r="K612" s="19" t="s">
        <v>1335</v>
      </c>
    </row>
    <row r="613" ht="15" customHeight="1" spans="1:11">
      <c r="A613" s="19">
        <v>612</v>
      </c>
      <c r="B613" s="20" t="s">
        <v>33</v>
      </c>
      <c r="C613" s="19" t="s">
        <v>2727</v>
      </c>
      <c r="D613" s="19" t="s">
        <v>13</v>
      </c>
      <c r="E613" s="19" t="s">
        <v>2694</v>
      </c>
      <c r="F613" s="19" t="s">
        <v>2728</v>
      </c>
      <c r="G613" s="19" t="s">
        <v>2729</v>
      </c>
      <c r="H613" s="19">
        <v>6</v>
      </c>
      <c r="I613" s="19" t="s">
        <v>2730</v>
      </c>
      <c r="J613" s="19" t="s">
        <v>1511</v>
      </c>
      <c r="K613" s="19" t="s">
        <v>2731</v>
      </c>
    </row>
    <row r="614" ht="15" customHeight="1" spans="1:11">
      <c r="A614" s="19">
        <v>613</v>
      </c>
      <c r="B614" s="20" t="s">
        <v>27</v>
      </c>
      <c r="C614" s="19" t="s">
        <v>2732</v>
      </c>
      <c r="D614" s="19" t="s">
        <v>13</v>
      </c>
      <c r="E614" s="19" t="s">
        <v>2694</v>
      </c>
      <c r="F614" s="19" t="s">
        <v>2733</v>
      </c>
      <c r="G614" s="19" t="s">
        <v>2707</v>
      </c>
      <c r="H614" s="19">
        <v>5</v>
      </c>
      <c r="I614" s="19" t="s">
        <v>2734</v>
      </c>
      <c r="J614" s="19" t="s">
        <v>2735</v>
      </c>
      <c r="K614" s="19" t="s">
        <v>2736</v>
      </c>
    </row>
    <row r="615" ht="15" customHeight="1" spans="1:11">
      <c r="A615" s="19">
        <v>614</v>
      </c>
      <c r="B615" s="20" t="s">
        <v>33</v>
      </c>
      <c r="C615" s="19" t="s">
        <v>2737</v>
      </c>
      <c r="D615" s="19" t="s">
        <v>13</v>
      </c>
      <c r="E615" s="19" t="s">
        <v>2694</v>
      </c>
      <c r="F615" s="19" t="s">
        <v>2738</v>
      </c>
      <c r="G615" s="19" t="s">
        <v>1559</v>
      </c>
      <c r="H615" s="19">
        <v>8</v>
      </c>
      <c r="I615" s="19" t="s">
        <v>2739</v>
      </c>
      <c r="J615" s="19" t="s">
        <v>37</v>
      </c>
      <c r="K615" s="19" t="s">
        <v>2740</v>
      </c>
    </row>
    <row r="616" ht="15" customHeight="1" spans="1:11">
      <c r="A616" s="19">
        <v>615</v>
      </c>
      <c r="B616" s="20" t="s">
        <v>11</v>
      </c>
      <c r="C616" s="19" t="s">
        <v>2741</v>
      </c>
      <c r="D616" s="19" t="s">
        <v>13</v>
      </c>
      <c r="E616" s="19" t="s">
        <v>2694</v>
      </c>
      <c r="F616" s="19" t="s">
        <v>2742</v>
      </c>
      <c r="G616" s="19" t="s">
        <v>16</v>
      </c>
      <c r="H616" s="19">
        <v>7</v>
      </c>
      <c r="I616" s="19" t="s">
        <v>2743</v>
      </c>
      <c r="J616" s="19" t="s">
        <v>2744</v>
      </c>
      <c r="K616" s="19" t="s">
        <v>2745</v>
      </c>
    </row>
    <row r="617" ht="15" customHeight="1" spans="1:11">
      <c r="A617" s="19">
        <v>616</v>
      </c>
      <c r="B617" s="20" t="s">
        <v>11</v>
      </c>
      <c r="C617" s="19" t="s">
        <v>2746</v>
      </c>
      <c r="D617" s="19" t="s">
        <v>13</v>
      </c>
      <c r="E617" s="19" t="s">
        <v>2694</v>
      </c>
      <c r="F617" s="19" t="s">
        <v>2747</v>
      </c>
      <c r="G617" s="19" t="s">
        <v>2748</v>
      </c>
      <c r="H617" s="19">
        <v>8</v>
      </c>
      <c r="I617" s="19" t="s">
        <v>2749</v>
      </c>
      <c r="J617" s="19" t="s">
        <v>2750</v>
      </c>
      <c r="K617" s="19" t="s">
        <v>2751</v>
      </c>
    </row>
    <row r="618" ht="15" customHeight="1" spans="1:11">
      <c r="A618" s="19">
        <v>617</v>
      </c>
      <c r="B618" s="20" t="s">
        <v>162</v>
      </c>
      <c r="C618" s="19" t="s">
        <v>2752</v>
      </c>
      <c r="D618" s="19" t="s">
        <v>13</v>
      </c>
      <c r="E618" s="19" t="s">
        <v>2694</v>
      </c>
      <c r="F618" s="19" t="s">
        <v>2753</v>
      </c>
      <c r="G618" s="19" t="s">
        <v>1272</v>
      </c>
      <c r="H618" s="19">
        <v>7</v>
      </c>
      <c r="I618" s="19" t="s">
        <v>2754</v>
      </c>
      <c r="J618" s="19" t="s">
        <v>37</v>
      </c>
      <c r="K618" s="19" t="s">
        <v>2537</v>
      </c>
    </row>
    <row r="619" ht="15" customHeight="1" spans="1:11">
      <c r="A619" s="19">
        <v>618</v>
      </c>
      <c r="B619" s="20" t="s">
        <v>33</v>
      </c>
      <c r="C619" s="19" t="s">
        <v>2755</v>
      </c>
      <c r="D619" s="19" t="s">
        <v>13</v>
      </c>
      <c r="E619" s="19" t="s">
        <v>2694</v>
      </c>
      <c r="F619" s="19" t="s">
        <v>2756</v>
      </c>
      <c r="G619" s="19" t="s">
        <v>2757</v>
      </c>
      <c r="H619" s="19">
        <v>8</v>
      </c>
      <c r="I619" s="19" t="s">
        <v>2758</v>
      </c>
      <c r="J619" s="19" t="s">
        <v>37</v>
      </c>
      <c r="K619" s="19" t="s">
        <v>2759</v>
      </c>
    </row>
    <row r="620" ht="15" customHeight="1" spans="1:11">
      <c r="A620" s="19">
        <v>619</v>
      </c>
      <c r="B620" s="20" t="s">
        <v>11</v>
      </c>
      <c r="C620" s="19" t="s">
        <v>2760</v>
      </c>
      <c r="D620" s="19" t="s">
        <v>13</v>
      </c>
      <c r="E620" s="19" t="s">
        <v>2694</v>
      </c>
      <c r="F620" s="19" t="s">
        <v>2761</v>
      </c>
      <c r="G620" s="19" t="s">
        <v>2748</v>
      </c>
      <c r="H620" s="19">
        <v>5</v>
      </c>
      <c r="I620" s="19" t="s">
        <v>2762</v>
      </c>
      <c r="J620" s="19" t="s">
        <v>455</v>
      </c>
      <c r="K620" s="19" t="s">
        <v>2763</v>
      </c>
    </row>
    <row r="621" ht="15" customHeight="1" spans="1:11">
      <c r="A621" s="19">
        <v>620</v>
      </c>
      <c r="B621" s="20" t="s">
        <v>33</v>
      </c>
      <c r="C621" s="19" t="s">
        <v>2764</v>
      </c>
      <c r="D621" s="19" t="s">
        <v>13</v>
      </c>
      <c r="E621" s="19" t="s">
        <v>2694</v>
      </c>
      <c r="F621" s="19" t="s">
        <v>2765</v>
      </c>
      <c r="G621" s="19" t="s">
        <v>2707</v>
      </c>
      <c r="H621" s="19">
        <v>7</v>
      </c>
      <c r="I621" s="19" t="s">
        <v>2766</v>
      </c>
      <c r="J621" s="19" t="s">
        <v>37</v>
      </c>
      <c r="K621" s="19" t="s">
        <v>2767</v>
      </c>
    </row>
    <row r="622" ht="15" customHeight="1" spans="1:11">
      <c r="A622" s="19">
        <v>621</v>
      </c>
      <c r="B622" s="20" t="s">
        <v>162</v>
      </c>
      <c r="C622" s="19" t="s">
        <v>2768</v>
      </c>
      <c r="D622" s="19" t="s">
        <v>283</v>
      </c>
      <c r="E622" s="19" t="s">
        <v>2694</v>
      </c>
      <c r="F622" s="19" t="s">
        <v>2769</v>
      </c>
      <c r="G622" s="19" t="s">
        <v>2770</v>
      </c>
      <c r="H622" s="19">
        <v>11</v>
      </c>
      <c r="I622" s="19" t="s">
        <v>2771</v>
      </c>
      <c r="J622" s="19" t="s">
        <v>1516</v>
      </c>
      <c r="K622" s="19" t="s">
        <v>2772</v>
      </c>
    </row>
    <row r="623" ht="15" customHeight="1" spans="1:11">
      <c r="A623" s="19">
        <v>622</v>
      </c>
      <c r="B623" s="20" t="s">
        <v>11</v>
      </c>
      <c r="C623" s="19" t="s">
        <v>2773</v>
      </c>
      <c r="D623" s="19" t="s">
        <v>13</v>
      </c>
      <c r="E623" s="19" t="s">
        <v>2694</v>
      </c>
      <c r="F623" s="19" t="s">
        <v>1152</v>
      </c>
      <c r="G623" s="19" t="s">
        <v>2696</v>
      </c>
      <c r="H623" s="19">
        <v>6</v>
      </c>
      <c r="I623" s="19" t="s">
        <v>2774</v>
      </c>
      <c r="J623" s="19" t="s">
        <v>2775</v>
      </c>
      <c r="K623" s="19" t="s">
        <v>1043</v>
      </c>
    </row>
    <row r="624" ht="15" customHeight="1" spans="1:11">
      <c r="A624" s="19">
        <v>623</v>
      </c>
      <c r="B624" s="20" t="s">
        <v>162</v>
      </c>
      <c r="C624" s="19" t="s">
        <v>2776</v>
      </c>
      <c r="D624" s="19" t="s">
        <v>13</v>
      </c>
      <c r="E624" s="19" t="s">
        <v>2694</v>
      </c>
      <c r="F624" s="19" t="s">
        <v>624</v>
      </c>
      <c r="G624" s="19" t="s">
        <v>2707</v>
      </c>
      <c r="H624" s="19">
        <v>3</v>
      </c>
      <c r="I624" s="19" t="s">
        <v>2777</v>
      </c>
      <c r="J624" s="19" t="s">
        <v>37</v>
      </c>
      <c r="K624" s="19" t="s">
        <v>419</v>
      </c>
    </row>
    <row r="625" ht="15" customHeight="1" spans="1:11">
      <c r="A625" s="19">
        <v>624</v>
      </c>
      <c r="B625" s="20" t="s">
        <v>11</v>
      </c>
      <c r="C625" s="19" t="s">
        <v>2778</v>
      </c>
      <c r="D625" s="19" t="s">
        <v>13</v>
      </c>
      <c r="E625" s="19" t="s">
        <v>2694</v>
      </c>
      <c r="F625" s="19" t="s">
        <v>2779</v>
      </c>
      <c r="G625" s="19" t="s">
        <v>2780</v>
      </c>
      <c r="H625" s="19">
        <v>7</v>
      </c>
      <c r="I625" s="19" t="s">
        <v>2781</v>
      </c>
      <c r="J625" s="19" t="s">
        <v>857</v>
      </c>
      <c r="K625" s="19" t="s">
        <v>732</v>
      </c>
    </row>
    <row r="626" ht="15" customHeight="1" spans="1:11">
      <c r="A626" s="19">
        <v>625</v>
      </c>
      <c r="B626" s="20" t="s">
        <v>11</v>
      </c>
      <c r="C626" s="19" t="s">
        <v>2782</v>
      </c>
      <c r="D626" s="19" t="s">
        <v>13</v>
      </c>
      <c r="E626" s="19" t="s">
        <v>2694</v>
      </c>
      <c r="F626" s="19" t="s">
        <v>2783</v>
      </c>
      <c r="G626" s="19" t="s">
        <v>2784</v>
      </c>
      <c r="H626" s="19">
        <v>7</v>
      </c>
      <c r="I626" s="19" t="s">
        <v>2785</v>
      </c>
      <c r="J626" s="19" t="s">
        <v>1038</v>
      </c>
      <c r="K626" s="19" t="s">
        <v>2786</v>
      </c>
    </row>
    <row r="627" ht="15" customHeight="1" spans="1:11">
      <c r="A627" s="19">
        <v>626</v>
      </c>
      <c r="B627" s="20" t="s">
        <v>11</v>
      </c>
      <c r="C627" s="19" t="s">
        <v>2787</v>
      </c>
      <c r="D627" s="19" t="s">
        <v>13</v>
      </c>
      <c r="E627" s="19" t="s">
        <v>2694</v>
      </c>
      <c r="F627" s="19" t="s">
        <v>2788</v>
      </c>
      <c r="G627" s="19" t="s">
        <v>2789</v>
      </c>
      <c r="H627" s="19">
        <v>7</v>
      </c>
      <c r="I627" s="19" t="s">
        <v>2790</v>
      </c>
      <c r="J627" s="19" t="s">
        <v>2791</v>
      </c>
      <c r="K627" s="19" t="s">
        <v>2767</v>
      </c>
    </row>
    <row r="628" ht="15" customHeight="1" spans="1:11">
      <c r="A628" s="19">
        <v>627</v>
      </c>
      <c r="B628" s="20" t="s">
        <v>11</v>
      </c>
      <c r="C628" s="19" t="s">
        <v>2792</v>
      </c>
      <c r="D628" s="19" t="s">
        <v>13</v>
      </c>
      <c r="E628" s="19" t="s">
        <v>2694</v>
      </c>
      <c r="F628" s="19" t="s">
        <v>2793</v>
      </c>
      <c r="G628" s="19" t="s">
        <v>2603</v>
      </c>
      <c r="H628" s="19">
        <v>5</v>
      </c>
      <c r="I628" s="19" t="s">
        <v>2794</v>
      </c>
      <c r="J628" s="19" t="s">
        <v>2795</v>
      </c>
      <c r="K628" s="19" t="s">
        <v>2796</v>
      </c>
    </row>
    <row r="629" ht="15" customHeight="1" spans="1:11">
      <c r="A629" s="19">
        <v>628</v>
      </c>
      <c r="B629" s="20" t="s">
        <v>11</v>
      </c>
      <c r="C629" s="19" t="s">
        <v>2797</v>
      </c>
      <c r="D629" s="19" t="s">
        <v>13</v>
      </c>
      <c r="E629" s="19" t="s">
        <v>2694</v>
      </c>
      <c r="F629" s="19" t="s">
        <v>2798</v>
      </c>
      <c r="G629" s="19" t="s">
        <v>2799</v>
      </c>
      <c r="H629" s="19">
        <v>7</v>
      </c>
      <c r="I629" s="19" t="s">
        <v>2800</v>
      </c>
      <c r="J629" s="19" t="s">
        <v>2801</v>
      </c>
      <c r="K629" s="19" t="s">
        <v>627</v>
      </c>
    </row>
    <row r="630" ht="15" customHeight="1" spans="1:11">
      <c r="A630" s="19">
        <v>629</v>
      </c>
      <c r="B630" s="20" t="s">
        <v>11</v>
      </c>
      <c r="C630" s="19" t="s">
        <v>2802</v>
      </c>
      <c r="D630" s="19" t="s">
        <v>13</v>
      </c>
      <c r="E630" s="19" t="s">
        <v>2694</v>
      </c>
      <c r="F630" s="19" t="s">
        <v>2803</v>
      </c>
      <c r="G630" s="19" t="s">
        <v>1272</v>
      </c>
      <c r="H630" s="19">
        <v>8</v>
      </c>
      <c r="I630" s="19" t="s">
        <v>2804</v>
      </c>
      <c r="J630" s="19" t="s">
        <v>1274</v>
      </c>
      <c r="K630" s="19" t="s">
        <v>945</v>
      </c>
    </row>
    <row r="631" ht="15" customHeight="1" spans="1:11">
      <c r="A631" s="19">
        <v>630</v>
      </c>
      <c r="B631" s="20" t="s">
        <v>27</v>
      </c>
      <c r="C631" s="19" t="s">
        <v>2805</v>
      </c>
      <c r="D631" s="19" t="s">
        <v>13</v>
      </c>
      <c r="E631" s="19" t="s">
        <v>2694</v>
      </c>
      <c r="F631" s="19" t="s">
        <v>2806</v>
      </c>
      <c r="G631" s="19" t="s">
        <v>2707</v>
      </c>
      <c r="H631" s="19">
        <v>5</v>
      </c>
      <c r="I631" s="19" t="s">
        <v>2807</v>
      </c>
      <c r="J631" s="19" t="s">
        <v>2808</v>
      </c>
      <c r="K631" s="19" t="s">
        <v>248</v>
      </c>
    </row>
    <row r="632" ht="15" customHeight="1" spans="1:11">
      <c r="A632" s="19">
        <v>631</v>
      </c>
      <c r="B632" s="20" t="s">
        <v>27</v>
      </c>
      <c r="C632" s="19" t="s">
        <v>2809</v>
      </c>
      <c r="D632" s="19" t="s">
        <v>13</v>
      </c>
      <c r="E632" s="19" t="s">
        <v>2694</v>
      </c>
      <c r="F632" s="19" t="s">
        <v>2810</v>
      </c>
      <c r="G632" s="19" t="s">
        <v>2707</v>
      </c>
      <c r="H632" s="19">
        <v>3</v>
      </c>
      <c r="I632" s="19" t="s">
        <v>2811</v>
      </c>
      <c r="J632" s="19" t="s">
        <v>37</v>
      </c>
      <c r="K632" s="19" t="s">
        <v>2812</v>
      </c>
    </row>
    <row r="633" ht="15" customHeight="1" spans="1:11">
      <c r="A633" s="19">
        <v>632</v>
      </c>
      <c r="B633" s="20" t="s">
        <v>27</v>
      </c>
      <c r="C633" s="19" t="s">
        <v>2813</v>
      </c>
      <c r="D633" s="19" t="s">
        <v>13</v>
      </c>
      <c r="E633" s="19" t="s">
        <v>2694</v>
      </c>
      <c r="F633" s="19" t="s">
        <v>2814</v>
      </c>
      <c r="G633" s="19" t="s">
        <v>2707</v>
      </c>
      <c r="H633" s="19">
        <v>5</v>
      </c>
      <c r="I633" s="19" t="s">
        <v>2815</v>
      </c>
      <c r="J633" s="19" t="s">
        <v>2816</v>
      </c>
      <c r="K633" s="19" t="s">
        <v>248</v>
      </c>
    </row>
    <row r="634" ht="15" customHeight="1" spans="1:11">
      <c r="A634" s="19">
        <v>633</v>
      </c>
      <c r="B634" s="20" t="s">
        <v>33</v>
      </c>
      <c r="C634" s="19" t="s">
        <v>2817</v>
      </c>
      <c r="D634" s="19" t="s">
        <v>13</v>
      </c>
      <c r="E634" s="19" t="s">
        <v>2694</v>
      </c>
      <c r="F634" s="19" t="s">
        <v>2719</v>
      </c>
      <c r="G634" s="19" t="s">
        <v>2707</v>
      </c>
      <c r="H634" s="19">
        <v>5</v>
      </c>
      <c r="I634" s="19" t="s">
        <v>2818</v>
      </c>
      <c r="J634" s="19" t="s">
        <v>2819</v>
      </c>
      <c r="K634" s="19" t="s">
        <v>2820</v>
      </c>
    </row>
    <row r="635" ht="15" customHeight="1" spans="1:11">
      <c r="A635" s="19">
        <v>634</v>
      </c>
      <c r="B635" s="20" t="s">
        <v>27</v>
      </c>
      <c r="C635" s="19" t="s">
        <v>2821</v>
      </c>
      <c r="D635" s="19" t="s">
        <v>13</v>
      </c>
      <c r="E635" s="19" t="s">
        <v>2694</v>
      </c>
      <c r="F635" s="19" t="s">
        <v>2822</v>
      </c>
      <c r="G635" s="19" t="s">
        <v>2707</v>
      </c>
      <c r="H635" s="19">
        <v>3</v>
      </c>
      <c r="I635" s="19" t="s">
        <v>2823</v>
      </c>
      <c r="J635" s="19" t="s">
        <v>2824</v>
      </c>
      <c r="K635" s="19" t="s">
        <v>232</v>
      </c>
    </row>
    <row r="636" ht="15" customHeight="1" spans="1:11">
      <c r="A636" s="19">
        <v>635</v>
      </c>
      <c r="B636" s="20" t="s">
        <v>20</v>
      </c>
      <c r="C636" s="19" t="s">
        <v>2825</v>
      </c>
      <c r="D636" s="19" t="s">
        <v>13</v>
      </c>
      <c r="E636" s="19" t="s">
        <v>2694</v>
      </c>
      <c r="F636" s="19" t="s">
        <v>2826</v>
      </c>
      <c r="G636" s="19" t="s">
        <v>2696</v>
      </c>
      <c r="H636" s="19">
        <v>10</v>
      </c>
      <c r="I636" s="19" t="s">
        <v>2827</v>
      </c>
      <c r="J636" s="19" t="s">
        <v>2828</v>
      </c>
      <c r="K636" s="19" t="s">
        <v>2039</v>
      </c>
    </row>
    <row r="637" ht="15" customHeight="1" spans="1:11">
      <c r="A637" s="19">
        <v>636</v>
      </c>
      <c r="B637" s="20" t="s">
        <v>33</v>
      </c>
      <c r="C637" s="19" t="s">
        <v>2829</v>
      </c>
      <c r="D637" s="19" t="s">
        <v>13</v>
      </c>
      <c r="E637" s="19" t="s">
        <v>2694</v>
      </c>
      <c r="F637" s="19" t="s">
        <v>2830</v>
      </c>
      <c r="G637" s="19" t="s">
        <v>2831</v>
      </c>
      <c r="H637" s="19">
        <v>8</v>
      </c>
      <c r="I637" s="19" t="s">
        <v>2832</v>
      </c>
      <c r="J637" s="19" t="s">
        <v>2833</v>
      </c>
      <c r="K637" s="19" t="s">
        <v>2834</v>
      </c>
    </row>
    <row r="638" ht="15" customHeight="1" spans="1:11">
      <c r="A638" s="19">
        <v>637</v>
      </c>
      <c r="B638" s="20" t="s">
        <v>33</v>
      </c>
      <c r="C638" s="19" t="s">
        <v>2835</v>
      </c>
      <c r="D638" s="19" t="s">
        <v>13</v>
      </c>
      <c r="E638" s="19" t="s">
        <v>2694</v>
      </c>
      <c r="F638" s="19" t="s">
        <v>2836</v>
      </c>
      <c r="G638" s="19" t="s">
        <v>2837</v>
      </c>
      <c r="H638" s="19">
        <v>13</v>
      </c>
      <c r="I638" s="19" t="s">
        <v>2838</v>
      </c>
      <c r="J638" s="19" t="s">
        <v>2839</v>
      </c>
      <c r="K638" s="19" t="s">
        <v>2840</v>
      </c>
    </row>
    <row r="639" ht="15" customHeight="1" spans="1:11">
      <c r="A639" s="19">
        <v>638</v>
      </c>
      <c r="B639" s="20" t="s">
        <v>27</v>
      </c>
      <c r="C639" s="19" t="s">
        <v>2841</v>
      </c>
      <c r="D639" s="19" t="s">
        <v>13</v>
      </c>
      <c r="E639" s="19" t="s">
        <v>2694</v>
      </c>
      <c r="F639" s="19" t="s">
        <v>2842</v>
      </c>
      <c r="G639" s="19" t="s">
        <v>2707</v>
      </c>
      <c r="H639" s="19">
        <v>9</v>
      </c>
      <c r="I639" s="19" t="s">
        <v>2843</v>
      </c>
      <c r="J639" s="19" t="s">
        <v>2698</v>
      </c>
      <c r="K639" s="19" t="s">
        <v>2844</v>
      </c>
    </row>
    <row r="640" ht="15" customHeight="1" spans="1:11">
      <c r="A640" s="19">
        <v>639</v>
      </c>
      <c r="B640" s="20" t="s">
        <v>11</v>
      </c>
      <c r="C640" s="19" t="s">
        <v>2845</v>
      </c>
      <c r="D640" s="19" t="s">
        <v>13</v>
      </c>
      <c r="E640" s="19" t="s">
        <v>2694</v>
      </c>
      <c r="F640" s="19" t="s">
        <v>2846</v>
      </c>
      <c r="G640" s="19" t="s">
        <v>2847</v>
      </c>
      <c r="H640" s="19">
        <v>11</v>
      </c>
      <c r="I640" s="19" t="s">
        <v>2848</v>
      </c>
      <c r="J640" s="19" t="s">
        <v>2849</v>
      </c>
      <c r="K640" s="19" t="s">
        <v>1238</v>
      </c>
    </row>
    <row r="641" ht="15" customHeight="1" spans="1:11">
      <c r="A641" s="19">
        <v>640</v>
      </c>
      <c r="B641" s="20" t="s">
        <v>33</v>
      </c>
      <c r="C641" s="19" t="s">
        <v>2850</v>
      </c>
      <c r="D641" s="19" t="s">
        <v>13</v>
      </c>
      <c r="E641" s="19" t="s">
        <v>2694</v>
      </c>
      <c r="F641" s="19" t="s">
        <v>2851</v>
      </c>
      <c r="G641" s="19" t="s">
        <v>2852</v>
      </c>
      <c r="H641" s="19">
        <v>9</v>
      </c>
      <c r="I641" s="19" t="s">
        <v>2853</v>
      </c>
      <c r="J641" s="19" t="s">
        <v>2854</v>
      </c>
      <c r="K641" s="19" t="s">
        <v>2855</v>
      </c>
    </row>
    <row r="642" ht="15" customHeight="1" spans="1:11">
      <c r="A642" s="19">
        <v>641</v>
      </c>
      <c r="B642" s="20" t="s">
        <v>20</v>
      </c>
      <c r="C642" s="19" t="s">
        <v>2856</v>
      </c>
      <c r="D642" s="19" t="s">
        <v>13</v>
      </c>
      <c r="E642" s="19" t="s">
        <v>2857</v>
      </c>
      <c r="F642" s="19" t="s">
        <v>2858</v>
      </c>
      <c r="G642" s="19" t="s">
        <v>2859</v>
      </c>
      <c r="H642" s="19">
        <v>3</v>
      </c>
      <c r="I642" s="19" t="s">
        <v>2860</v>
      </c>
      <c r="J642" s="19" t="s">
        <v>37</v>
      </c>
      <c r="K642" s="19" t="s">
        <v>945</v>
      </c>
    </row>
    <row r="643" ht="15" customHeight="1" spans="1:11">
      <c r="A643" s="19">
        <v>642</v>
      </c>
      <c r="B643" s="19" t="s">
        <v>81</v>
      </c>
      <c r="C643" s="19" t="s">
        <v>2861</v>
      </c>
      <c r="D643" s="19" t="s">
        <v>13</v>
      </c>
      <c r="E643" s="19" t="s">
        <v>2862</v>
      </c>
      <c r="F643" s="19" t="s">
        <v>2863</v>
      </c>
      <c r="G643" s="19" t="s">
        <v>2864</v>
      </c>
      <c r="H643" s="19">
        <v>15</v>
      </c>
      <c r="I643" s="19" t="s">
        <v>2865</v>
      </c>
      <c r="J643" s="19" t="s">
        <v>37</v>
      </c>
      <c r="K643" s="19" t="s">
        <v>1112</v>
      </c>
    </row>
    <row r="644" ht="15" customHeight="1" spans="1:11">
      <c r="A644" s="19">
        <v>643</v>
      </c>
      <c r="B644" s="20" t="s">
        <v>11</v>
      </c>
      <c r="C644" s="19" t="s">
        <v>2866</v>
      </c>
      <c r="D644" s="19" t="s">
        <v>87</v>
      </c>
      <c r="E644" s="19" t="s">
        <v>2862</v>
      </c>
      <c r="F644" s="19" t="s">
        <v>2867</v>
      </c>
      <c r="G644" s="19" t="s">
        <v>2868</v>
      </c>
      <c r="H644" s="19">
        <v>14</v>
      </c>
      <c r="I644" s="19" t="s">
        <v>2869</v>
      </c>
      <c r="J644" s="19" t="s">
        <v>2145</v>
      </c>
      <c r="K644" s="19" t="s">
        <v>429</v>
      </c>
    </row>
    <row r="645" ht="15" customHeight="1" spans="1:11">
      <c r="A645" s="19">
        <v>644</v>
      </c>
      <c r="B645" s="20" t="s">
        <v>27</v>
      </c>
      <c r="C645" s="19" t="s">
        <v>2870</v>
      </c>
      <c r="D645" s="19" t="s">
        <v>13</v>
      </c>
      <c r="E645" s="19" t="s">
        <v>2862</v>
      </c>
      <c r="F645" s="19" t="s">
        <v>2871</v>
      </c>
      <c r="G645" s="19" t="s">
        <v>2872</v>
      </c>
      <c r="H645" s="19">
        <v>7</v>
      </c>
      <c r="I645" s="19" t="s">
        <v>2873</v>
      </c>
      <c r="J645" s="19" t="s">
        <v>1038</v>
      </c>
      <c r="K645" s="19" t="s">
        <v>202</v>
      </c>
    </row>
    <row r="646" ht="15" customHeight="1" spans="1:11">
      <c r="A646" s="19">
        <v>645</v>
      </c>
      <c r="B646" s="20" t="s">
        <v>11</v>
      </c>
      <c r="C646" s="19" t="s">
        <v>2874</v>
      </c>
      <c r="D646" s="19" t="s">
        <v>13</v>
      </c>
      <c r="E646" s="19" t="s">
        <v>2862</v>
      </c>
      <c r="F646" s="19" t="s">
        <v>2875</v>
      </c>
      <c r="G646" s="19" t="s">
        <v>2876</v>
      </c>
      <c r="H646" s="19">
        <v>5</v>
      </c>
      <c r="I646" s="19" t="s">
        <v>2877</v>
      </c>
      <c r="J646" s="19" t="s">
        <v>37</v>
      </c>
      <c r="K646" s="19" t="s">
        <v>2878</v>
      </c>
    </row>
    <row r="647" ht="15" customHeight="1" spans="1:11">
      <c r="A647" s="19">
        <v>646</v>
      </c>
      <c r="B647" s="20" t="s">
        <v>162</v>
      </c>
      <c r="C647" s="19" t="s">
        <v>2879</v>
      </c>
      <c r="D647" s="19" t="s">
        <v>13</v>
      </c>
      <c r="E647" s="19" t="s">
        <v>2862</v>
      </c>
      <c r="F647" s="19" t="s">
        <v>2880</v>
      </c>
      <c r="G647" s="19" t="s">
        <v>2876</v>
      </c>
      <c r="H647" s="19">
        <v>15</v>
      </c>
      <c r="I647" s="19" t="s">
        <v>2881</v>
      </c>
      <c r="J647" s="19" t="s">
        <v>2681</v>
      </c>
      <c r="K647" s="19" t="s">
        <v>827</v>
      </c>
    </row>
    <row r="648" ht="15" customHeight="1" spans="1:11">
      <c r="A648" s="19">
        <v>647</v>
      </c>
      <c r="B648" s="20" t="s">
        <v>11</v>
      </c>
      <c r="C648" s="19" t="s">
        <v>2882</v>
      </c>
      <c r="D648" s="19" t="s">
        <v>87</v>
      </c>
      <c r="E648" s="19" t="s">
        <v>2862</v>
      </c>
      <c r="F648" s="19" t="s">
        <v>2883</v>
      </c>
      <c r="G648" s="19" t="s">
        <v>2868</v>
      </c>
      <c r="H648" s="19">
        <v>11</v>
      </c>
      <c r="I648" s="19" t="s">
        <v>2884</v>
      </c>
      <c r="J648" s="19" t="s">
        <v>1457</v>
      </c>
      <c r="K648" s="19" t="s">
        <v>429</v>
      </c>
    </row>
    <row r="649" ht="15" customHeight="1" spans="1:11">
      <c r="A649" s="19">
        <v>648</v>
      </c>
      <c r="B649" s="20" t="s">
        <v>11</v>
      </c>
      <c r="C649" s="19" t="s">
        <v>2885</v>
      </c>
      <c r="D649" s="19" t="s">
        <v>87</v>
      </c>
      <c r="E649" s="19" t="s">
        <v>2862</v>
      </c>
      <c r="F649" s="19" t="s">
        <v>1787</v>
      </c>
      <c r="G649" s="19" t="s">
        <v>2886</v>
      </c>
      <c r="H649" s="19">
        <v>5</v>
      </c>
      <c r="I649" s="19" t="s">
        <v>2887</v>
      </c>
      <c r="J649" s="19" t="s">
        <v>1620</v>
      </c>
      <c r="K649" s="19" t="s">
        <v>2888</v>
      </c>
    </row>
    <row r="650" ht="15" customHeight="1" spans="1:11">
      <c r="A650" s="19">
        <v>649</v>
      </c>
      <c r="B650" s="20" t="s">
        <v>11</v>
      </c>
      <c r="C650" s="19" t="s">
        <v>2889</v>
      </c>
      <c r="D650" s="19" t="s">
        <v>87</v>
      </c>
      <c r="E650" s="19" t="s">
        <v>2862</v>
      </c>
      <c r="F650" s="19" t="s">
        <v>2890</v>
      </c>
      <c r="G650" s="19" t="s">
        <v>2886</v>
      </c>
      <c r="H650" s="19">
        <v>5</v>
      </c>
      <c r="I650" s="19" t="s">
        <v>2891</v>
      </c>
      <c r="J650" s="19" t="s">
        <v>2892</v>
      </c>
      <c r="K650" s="19" t="s">
        <v>2893</v>
      </c>
    </row>
    <row r="651" ht="15" customHeight="1" spans="1:11">
      <c r="A651" s="19">
        <v>650</v>
      </c>
      <c r="B651" s="20" t="s">
        <v>27</v>
      </c>
      <c r="C651" s="19" t="s">
        <v>2894</v>
      </c>
      <c r="D651" s="19" t="s">
        <v>13</v>
      </c>
      <c r="E651" s="19" t="s">
        <v>2862</v>
      </c>
      <c r="F651" s="19" t="s">
        <v>2895</v>
      </c>
      <c r="G651" s="19" t="s">
        <v>830</v>
      </c>
      <c r="H651" s="19">
        <v>14</v>
      </c>
      <c r="I651" s="19" t="s">
        <v>2896</v>
      </c>
      <c r="J651" s="19" t="s">
        <v>2897</v>
      </c>
      <c r="K651" s="19" t="s">
        <v>2898</v>
      </c>
    </row>
    <row r="652" ht="15" customHeight="1" spans="1:11">
      <c r="A652" s="19">
        <v>651</v>
      </c>
      <c r="B652" s="20" t="s">
        <v>11</v>
      </c>
      <c r="C652" s="19" t="s">
        <v>2899</v>
      </c>
      <c r="D652" s="19" t="s">
        <v>13</v>
      </c>
      <c r="E652" s="19" t="s">
        <v>2862</v>
      </c>
      <c r="F652" s="19" t="s">
        <v>2900</v>
      </c>
      <c r="G652" s="19" t="s">
        <v>2876</v>
      </c>
      <c r="H652" s="19">
        <v>5</v>
      </c>
      <c r="I652" s="19" t="s">
        <v>2901</v>
      </c>
      <c r="J652" s="19" t="s">
        <v>1751</v>
      </c>
      <c r="K652" s="19" t="s">
        <v>669</v>
      </c>
    </row>
    <row r="653" ht="15" customHeight="1" spans="1:11">
      <c r="A653" s="19">
        <v>652</v>
      </c>
      <c r="B653" s="20" t="s">
        <v>162</v>
      </c>
      <c r="C653" s="19" t="s">
        <v>2902</v>
      </c>
      <c r="D653" s="19" t="s">
        <v>13</v>
      </c>
      <c r="E653" s="19" t="s">
        <v>2862</v>
      </c>
      <c r="F653" s="19" t="s">
        <v>2903</v>
      </c>
      <c r="G653" s="19" t="s">
        <v>2872</v>
      </c>
      <c r="H653" s="19">
        <v>10</v>
      </c>
      <c r="I653" s="19" t="s">
        <v>2904</v>
      </c>
      <c r="J653" s="19" t="s">
        <v>37</v>
      </c>
      <c r="K653" s="19" t="s">
        <v>2888</v>
      </c>
    </row>
    <row r="654" ht="15" customHeight="1" spans="1:11">
      <c r="A654" s="19">
        <v>653</v>
      </c>
      <c r="B654" s="20" t="s">
        <v>33</v>
      </c>
      <c r="C654" s="19" t="s">
        <v>2905</v>
      </c>
      <c r="D654" s="19" t="s">
        <v>87</v>
      </c>
      <c r="E654" s="19" t="s">
        <v>2862</v>
      </c>
      <c r="F654" s="19" t="s">
        <v>2906</v>
      </c>
      <c r="G654" s="19" t="s">
        <v>2907</v>
      </c>
      <c r="H654" s="19">
        <v>15</v>
      </c>
      <c r="I654" s="19" t="s">
        <v>2908</v>
      </c>
      <c r="J654" s="19" t="s">
        <v>1620</v>
      </c>
      <c r="K654" s="19" t="s">
        <v>139</v>
      </c>
    </row>
    <row r="655" ht="15" customHeight="1" spans="1:11">
      <c r="A655" s="19">
        <v>654</v>
      </c>
      <c r="B655" s="20" t="s">
        <v>11</v>
      </c>
      <c r="C655" s="19" t="s">
        <v>2909</v>
      </c>
      <c r="D655" s="19" t="s">
        <v>13</v>
      </c>
      <c r="E655" s="19" t="s">
        <v>2862</v>
      </c>
      <c r="F655" s="19" t="s">
        <v>2910</v>
      </c>
      <c r="G655" s="19" t="s">
        <v>2872</v>
      </c>
      <c r="H655" s="19">
        <v>10</v>
      </c>
      <c r="I655" s="19" t="s">
        <v>2911</v>
      </c>
      <c r="J655" s="19" t="s">
        <v>2912</v>
      </c>
      <c r="K655" s="19" t="s">
        <v>2913</v>
      </c>
    </row>
    <row r="656" ht="15" customHeight="1" spans="1:11">
      <c r="A656" s="19">
        <v>655</v>
      </c>
      <c r="B656" s="20" t="s">
        <v>81</v>
      </c>
      <c r="C656" s="19" t="s">
        <v>2914</v>
      </c>
      <c r="D656" s="19" t="s">
        <v>2915</v>
      </c>
      <c r="E656" s="19" t="s">
        <v>2862</v>
      </c>
      <c r="F656" s="19" t="s">
        <v>2916</v>
      </c>
      <c r="G656" s="19" t="s">
        <v>2886</v>
      </c>
      <c r="H656" s="19">
        <v>5</v>
      </c>
      <c r="I656" s="19" t="s">
        <v>2917</v>
      </c>
      <c r="J656" s="19" t="s">
        <v>2918</v>
      </c>
      <c r="K656" s="19" t="s">
        <v>1330</v>
      </c>
    </row>
    <row r="657" ht="15" customHeight="1" spans="1:11">
      <c r="A657" s="19">
        <v>656</v>
      </c>
      <c r="B657" s="20" t="s">
        <v>33</v>
      </c>
      <c r="C657" s="19" t="s">
        <v>2919</v>
      </c>
      <c r="D657" s="19" t="s">
        <v>87</v>
      </c>
      <c r="E657" s="19" t="s">
        <v>2862</v>
      </c>
      <c r="F657" s="19" t="s">
        <v>2920</v>
      </c>
      <c r="G657" s="19" t="s">
        <v>2886</v>
      </c>
      <c r="H657" s="19">
        <v>7</v>
      </c>
      <c r="I657" s="19" t="s">
        <v>2921</v>
      </c>
      <c r="J657" s="19" t="s">
        <v>2922</v>
      </c>
      <c r="K657" s="19" t="s">
        <v>2070</v>
      </c>
    </row>
    <row r="658" ht="15" customHeight="1" spans="1:11">
      <c r="A658" s="19">
        <v>657</v>
      </c>
      <c r="B658" s="20" t="s">
        <v>27</v>
      </c>
      <c r="C658" s="19" t="s">
        <v>2923</v>
      </c>
      <c r="D658" s="19" t="s">
        <v>87</v>
      </c>
      <c r="E658" s="19" t="s">
        <v>2862</v>
      </c>
      <c r="F658" s="19" t="s">
        <v>1811</v>
      </c>
      <c r="G658" s="19" t="s">
        <v>2886</v>
      </c>
      <c r="H658" s="19">
        <v>4</v>
      </c>
      <c r="I658" s="19" t="s">
        <v>2924</v>
      </c>
      <c r="J658" s="19" t="s">
        <v>1457</v>
      </c>
      <c r="K658" s="19" t="s">
        <v>1269</v>
      </c>
    </row>
    <row r="659" ht="15" customHeight="1" spans="1:11">
      <c r="A659" s="19">
        <v>658</v>
      </c>
      <c r="B659" s="20" t="s">
        <v>81</v>
      </c>
      <c r="C659" s="19" t="s">
        <v>2925</v>
      </c>
      <c r="D659" s="19" t="s">
        <v>2915</v>
      </c>
      <c r="E659" s="19" t="s">
        <v>2862</v>
      </c>
      <c r="F659" s="19" t="s">
        <v>2926</v>
      </c>
      <c r="G659" s="19" t="s">
        <v>2886</v>
      </c>
      <c r="H659" s="19">
        <v>4</v>
      </c>
      <c r="I659" s="19" t="s">
        <v>2927</v>
      </c>
      <c r="J659" s="19" t="s">
        <v>2928</v>
      </c>
      <c r="K659" s="19" t="s">
        <v>2929</v>
      </c>
    </row>
    <row r="660" ht="15" customHeight="1" spans="1:11">
      <c r="A660" s="19">
        <v>659</v>
      </c>
      <c r="B660" s="20" t="s">
        <v>33</v>
      </c>
      <c r="C660" s="19" t="s">
        <v>2930</v>
      </c>
      <c r="D660" s="19" t="s">
        <v>87</v>
      </c>
      <c r="E660" s="19" t="s">
        <v>2862</v>
      </c>
      <c r="F660" s="19" t="s">
        <v>2906</v>
      </c>
      <c r="G660" s="19" t="s">
        <v>2907</v>
      </c>
      <c r="H660" s="19">
        <v>8</v>
      </c>
      <c r="I660" s="19" t="s">
        <v>2931</v>
      </c>
      <c r="J660" s="19" t="s">
        <v>1620</v>
      </c>
      <c r="K660" s="19" t="s">
        <v>139</v>
      </c>
    </row>
    <row r="661" ht="15" customHeight="1" spans="1:11">
      <c r="A661" s="19">
        <v>660</v>
      </c>
      <c r="B661" s="20" t="s">
        <v>110</v>
      </c>
      <c r="C661" s="19" t="s">
        <v>2932</v>
      </c>
      <c r="D661" s="19" t="s">
        <v>283</v>
      </c>
      <c r="E661" s="19" t="s">
        <v>2862</v>
      </c>
      <c r="F661" s="19" t="s">
        <v>2933</v>
      </c>
      <c r="G661" s="19" t="s">
        <v>2876</v>
      </c>
      <c r="H661" s="19">
        <v>15</v>
      </c>
      <c r="I661" s="19" t="s">
        <v>2934</v>
      </c>
      <c r="J661" s="19" t="s">
        <v>589</v>
      </c>
      <c r="K661" s="19" t="s">
        <v>2102</v>
      </c>
    </row>
    <row r="662" ht="15" customHeight="1" spans="1:11">
      <c r="A662" s="19">
        <v>661</v>
      </c>
      <c r="B662" s="20" t="s">
        <v>11</v>
      </c>
      <c r="C662" s="19" t="s">
        <v>2935</v>
      </c>
      <c r="D662" s="19" t="s">
        <v>87</v>
      </c>
      <c r="E662" s="19" t="s">
        <v>2862</v>
      </c>
      <c r="F662" s="19" t="s">
        <v>2936</v>
      </c>
      <c r="G662" s="19" t="s">
        <v>2886</v>
      </c>
      <c r="H662" s="19">
        <v>9</v>
      </c>
      <c r="I662" s="19" t="s">
        <v>2937</v>
      </c>
      <c r="J662" s="19" t="s">
        <v>2938</v>
      </c>
      <c r="K662" s="19" t="s">
        <v>2939</v>
      </c>
    </row>
    <row r="663" ht="15" customHeight="1" spans="1:11">
      <c r="A663" s="19">
        <v>662</v>
      </c>
      <c r="B663" s="19" t="s">
        <v>27</v>
      </c>
      <c r="C663" s="19" t="s">
        <v>2940</v>
      </c>
      <c r="D663" s="19" t="s">
        <v>13</v>
      </c>
      <c r="E663" s="19" t="s">
        <v>2941</v>
      </c>
      <c r="F663" s="19" t="s">
        <v>2942</v>
      </c>
      <c r="G663" s="19" t="s">
        <v>2943</v>
      </c>
      <c r="H663" s="19">
        <v>6</v>
      </c>
      <c r="I663" s="19" t="s">
        <v>2944</v>
      </c>
      <c r="J663" s="19" t="s">
        <v>737</v>
      </c>
      <c r="K663" s="19" t="s">
        <v>143</v>
      </c>
    </row>
    <row r="664" ht="15" customHeight="1" spans="1:11">
      <c r="A664" s="19">
        <v>663</v>
      </c>
      <c r="B664" s="20" t="s">
        <v>33</v>
      </c>
      <c r="C664" s="19" t="s">
        <v>2945</v>
      </c>
      <c r="D664" s="19" t="s">
        <v>13</v>
      </c>
      <c r="E664" s="19" t="s">
        <v>2941</v>
      </c>
      <c r="F664" s="19" t="s">
        <v>2946</v>
      </c>
      <c r="G664" s="19" t="s">
        <v>2947</v>
      </c>
      <c r="H664" s="19">
        <v>11</v>
      </c>
      <c r="I664" s="19" t="s">
        <v>2948</v>
      </c>
      <c r="J664" s="19" t="s">
        <v>1072</v>
      </c>
      <c r="K664" s="19" t="s">
        <v>2949</v>
      </c>
    </row>
    <row r="665" ht="15" customHeight="1" spans="1:11">
      <c r="A665" s="19">
        <v>664</v>
      </c>
      <c r="B665" s="20" t="s">
        <v>27</v>
      </c>
      <c r="C665" s="19" t="s">
        <v>2950</v>
      </c>
      <c r="D665" s="19" t="s">
        <v>13</v>
      </c>
      <c r="E665" s="19" t="s">
        <v>2941</v>
      </c>
      <c r="F665" s="19" t="s">
        <v>2951</v>
      </c>
      <c r="G665" s="19" t="s">
        <v>2952</v>
      </c>
      <c r="H665" s="19">
        <v>9</v>
      </c>
      <c r="I665" s="19" t="s">
        <v>2953</v>
      </c>
      <c r="J665" s="19" t="s">
        <v>2069</v>
      </c>
      <c r="K665" s="19" t="s">
        <v>2954</v>
      </c>
    </row>
    <row r="666" ht="15" customHeight="1" spans="1:11">
      <c r="A666" s="19">
        <v>665</v>
      </c>
      <c r="B666" s="20" t="s">
        <v>33</v>
      </c>
      <c r="C666" s="19" t="s">
        <v>2955</v>
      </c>
      <c r="D666" s="19" t="s">
        <v>13</v>
      </c>
      <c r="E666" s="19" t="s">
        <v>2941</v>
      </c>
      <c r="F666" s="19" t="s">
        <v>2956</v>
      </c>
      <c r="G666" s="19" t="s">
        <v>2957</v>
      </c>
      <c r="H666" s="19">
        <v>5</v>
      </c>
      <c r="I666" s="19" t="s">
        <v>2958</v>
      </c>
      <c r="J666" s="19" t="s">
        <v>37</v>
      </c>
      <c r="K666" s="19" t="s">
        <v>2640</v>
      </c>
    </row>
    <row r="667" ht="15" customHeight="1" spans="1:11">
      <c r="A667" s="19">
        <v>666</v>
      </c>
      <c r="B667" s="20" t="s">
        <v>33</v>
      </c>
      <c r="C667" s="19" t="s">
        <v>2959</v>
      </c>
      <c r="D667" s="19" t="s">
        <v>13</v>
      </c>
      <c r="E667" s="19" t="s">
        <v>2941</v>
      </c>
      <c r="F667" s="19" t="s">
        <v>2960</v>
      </c>
      <c r="G667" s="19" t="s">
        <v>729</v>
      </c>
      <c r="H667" s="19">
        <v>10</v>
      </c>
      <c r="I667" s="19" t="s">
        <v>2961</v>
      </c>
      <c r="J667" s="19" t="s">
        <v>1566</v>
      </c>
      <c r="K667" s="19" t="s">
        <v>2962</v>
      </c>
    </row>
    <row r="668" ht="15" customHeight="1" spans="1:11">
      <c r="A668" s="19">
        <v>667</v>
      </c>
      <c r="B668" s="20" t="s">
        <v>33</v>
      </c>
      <c r="C668" s="19" t="s">
        <v>2963</v>
      </c>
      <c r="D668" s="19" t="s">
        <v>13</v>
      </c>
      <c r="E668" s="19" t="s">
        <v>2941</v>
      </c>
      <c r="F668" s="19" t="s">
        <v>2964</v>
      </c>
      <c r="G668" s="19" t="s">
        <v>2943</v>
      </c>
      <c r="H668" s="19">
        <v>11</v>
      </c>
      <c r="I668" s="19" t="s">
        <v>2965</v>
      </c>
      <c r="J668" s="19" t="s">
        <v>37</v>
      </c>
      <c r="K668" s="19" t="s">
        <v>440</v>
      </c>
    </row>
    <row r="669" ht="15" customHeight="1" spans="1:11">
      <c r="A669" s="19">
        <v>668</v>
      </c>
      <c r="B669" s="20" t="s">
        <v>27</v>
      </c>
      <c r="C669" s="19" t="s">
        <v>2966</v>
      </c>
      <c r="D669" s="19" t="s">
        <v>13</v>
      </c>
      <c r="E669" s="19" t="s">
        <v>2941</v>
      </c>
      <c r="F669" s="19" t="s">
        <v>2967</v>
      </c>
      <c r="G669" s="19" t="s">
        <v>2968</v>
      </c>
      <c r="H669" s="19">
        <v>6</v>
      </c>
      <c r="I669" s="19" t="s">
        <v>2969</v>
      </c>
      <c r="J669" s="19" t="s">
        <v>2970</v>
      </c>
      <c r="K669" s="19" t="s">
        <v>2971</v>
      </c>
    </row>
    <row r="670" ht="15" customHeight="1" spans="1:11">
      <c r="A670" s="19">
        <v>669</v>
      </c>
      <c r="B670" s="20" t="s">
        <v>27</v>
      </c>
      <c r="C670" s="19" t="s">
        <v>2972</v>
      </c>
      <c r="D670" s="19" t="s">
        <v>13</v>
      </c>
      <c r="E670" s="19" t="s">
        <v>2941</v>
      </c>
      <c r="F670" s="19" t="s">
        <v>2973</v>
      </c>
      <c r="G670" s="19" t="s">
        <v>2974</v>
      </c>
      <c r="H670" s="19">
        <v>6</v>
      </c>
      <c r="I670" s="19" t="s">
        <v>2975</v>
      </c>
      <c r="J670" s="19" t="s">
        <v>1551</v>
      </c>
      <c r="K670" s="19" t="s">
        <v>638</v>
      </c>
    </row>
    <row r="671" ht="15" customHeight="1" spans="1:11">
      <c r="A671" s="19">
        <v>670</v>
      </c>
      <c r="B671" s="20" t="s">
        <v>11</v>
      </c>
      <c r="C671" s="19" t="s">
        <v>2976</v>
      </c>
      <c r="D671" s="19" t="s">
        <v>13</v>
      </c>
      <c r="E671" s="19" t="s">
        <v>2941</v>
      </c>
      <c r="F671" s="19" t="s">
        <v>2977</v>
      </c>
      <c r="G671" s="19" t="s">
        <v>2974</v>
      </c>
      <c r="H671" s="19">
        <v>9</v>
      </c>
      <c r="I671" s="19" t="s">
        <v>2978</v>
      </c>
      <c r="J671" s="19" t="s">
        <v>2979</v>
      </c>
      <c r="K671" s="19" t="s">
        <v>1073</v>
      </c>
    </row>
    <row r="672" ht="15" customHeight="1" spans="1:11">
      <c r="A672" s="19">
        <v>671</v>
      </c>
      <c r="B672" s="20" t="s">
        <v>20</v>
      </c>
      <c r="C672" s="19" t="s">
        <v>2980</v>
      </c>
      <c r="D672" s="19" t="s">
        <v>13</v>
      </c>
      <c r="E672" s="19" t="s">
        <v>2941</v>
      </c>
      <c r="F672" s="19" t="s">
        <v>2981</v>
      </c>
      <c r="G672" s="19" t="s">
        <v>2974</v>
      </c>
      <c r="H672" s="19">
        <v>11</v>
      </c>
      <c r="I672" s="19" t="s">
        <v>2982</v>
      </c>
      <c r="J672" s="19" t="s">
        <v>2983</v>
      </c>
      <c r="K672" s="19" t="s">
        <v>2984</v>
      </c>
    </row>
    <row r="673" ht="15" customHeight="1" spans="1:11">
      <c r="A673" s="19">
        <v>672</v>
      </c>
      <c r="B673" s="20" t="s">
        <v>20</v>
      </c>
      <c r="C673" s="19" t="s">
        <v>2985</v>
      </c>
      <c r="D673" s="19" t="s">
        <v>13</v>
      </c>
      <c r="E673" s="19" t="s">
        <v>2941</v>
      </c>
      <c r="F673" s="19" t="s">
        <v>2986</v>
      </c>
      <c r="G673" s="19" t="s">
        <v>2987</v>
      </c>
      <c r="H673" s="19">
        <v>9</v>
      </c>
      <c r="I673" s="19" t="s">
        <v>2988</v>
      </c>
      <c r="J673" s="19" t="s">
        <v>37</v>
      </c>
      <c r="K673" s="19" t="s">
        <v>2989</v>
      </c>
    </row>
    <row r="674" ht="15" customHeight="1" spans="1:11">
      <c r="A674" s="19">
        <v>673</v>
      </c>
      <c r="B674" s="20" t="s">
        <v>81</v>
      </c>
      <c r="C674" s="19" t="s">
        <v>2990</v>
      </c>
      <c r="D674" s="19" t="s">
        <v>71</v>
      </c>
      <c r="E674" s="19" t="s">
        <v>2941</v>
      </c>
      <c r="F674" s="19" t="s">
        <v>2991</v>
      </c>
      <c r="G674" s="19" t="s">
        <v>2992</v>
      </c>
      <c r="H674" s="19">
        <v>15</v>
      </c>
      <c r="I674" s="19" t="s">
        <v>2993</v>
      </c>
      <c r="J674" s="19" t="s">
        <v>2994</v>
      </c>
      <c r="K674" s="19" t="s">
        <v>2995</v>
      </c>
    </row>
    <row r="675" ht="15" customHeight="1" spans="1:11">
      <c r="A675" s="19">
        <v>674</v>
      </c>
      <c r="B675" s="20" t="s">
        <v>11</v>
      </c>
      <c r="C675" s="19" t="s">
        <v>2996</v>
      </c>
      <c r="D675" s="19" t="s">
        <v>13</v>
      </c>
      <c r="E675" s="19" t="s">
        <v>2941</v>
      </c>
      <c r="F675" s="19" t="s">
        <v>2997</v>
      </c>
      <c r="G675" s="19" t="s">
        <v>2968</v>
      </c>
      <c r="H675" s="19">
        <v>11</v>
      </c>
      <c r="I675" s="19" t="s">
        <v>2998</v>
      </c>
      <c r="J675" s="19" t="s">
        <v>2750</v>
      </c>
      <c r="K675" s="19" t="s">
        <v>827</v>
      </c>
    </row>
    <row r="676" ht="15" customHeight="1" spans="1:11">
      <c r="A676" s="19">
        <v>675</v>
      </c>
      <c r="B676" s="20" t="s">
        <v>110</v>
      </c>
      <c r="C676" s="19" t="s">
        <v>2999</v>
      </c>
      <c r="D676" s="19" t="s">
        <v>283</v>
      </c>
      <c r="E676" s="19" t="s">
        <v>2941</v>
      </c>
      <c r="F676" s="19" t="s">
        <v>3000</v>
      </c>
      <c r="G676" s="19" t="s">
        <v>3001</v>
      </c>
      <c r="H676" s="19">
        <v>8</v>
      </c>
      <c r="I676" s="19" t="s">
        <v>3002</v>
      </c>
      <c r="J676" s="19" t="s">
        <v>455</v>
      </c>
      <c r="K676" s="19" t="s">
        <v>3003</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81"/>
  <sheetViews>
    <sheetView tabSelected="1" workbookViewId="0">
      <selection activeCell="A1" sqref="$A1:$XFD1048576"/>
    </sheetView>
  </sheetViews>
  <sheetFormatPr defaultColWidth="9" defaultRowHeight="14.5"/>
  <cols>
    <col min="1" max="1" width="6.85454545454545" style="2" customWidth="1"/>
    <col min="2" max="2" width="19.5727272727273" style="2" customWidth="1"/>
    <col min="3" max="3" width="65" style="3" customWidth="1"/>
    <col min="4" max="4" width="36.2818181818182" style="2" customWidth="1"/>
    <col min="5" max="5" width="27.1363636363636" style="2" customWidth="1"/>
    <col min="6" max="6" width="19" style="2" customWidth="1"/>
    <col min="7" max="7" width="42.8545454545455" style="2" customWidth="1"/>
    <col min="8" max="8" width="14.4272727272727" style="2" customWidth="1"/>
    <col min="9" max="16383" width="9.13636363636364" style="2"/>
    <col min="16384" max="16384" width="9" style="2"/>
  </cols>
  <sheetData>
    <row r="1" ht="16.5" spans="1:8">
      <c r="A1" s="4" t="s">
        <v>0</v>
      </c>
      <c r="B1" s="4" t="s">
        <v>1</v>
      </c>
      <c r="C1" s="5" t="s">
        <v>2</v>
      </c>
      <c r="D1" s="6" t="s">
        <v>3</v>
      </c>
      <c r="E1" s="6" t="s">
        <v>4</v>
      </c>
      <c r="F1" s="7" t="s">
        <v>5</v>
      </c>
      <c r="G1" s="4" t="s">
        <v>6</v>
      </c>
      <c r="H1" s="7" t="s">
        <v>7</v>
      </c>
    </row>
    <row r="2" spans="1:8">
      <c r="A2" s="8">
        <v>1</v>
      </c>
      <c r="B2" s="8" t="s">
        <v>11</v>
      </c>
      <c r="C2" s="9" t="s">
        <v>3004</v>
      </c>
      <c r="D2" s="8" t="s">
        <v>118</v>
      </c>
      <c r="E2" s="8" t="s">
        <v>14</v>
      </c>
      <c r="F2" s="8" t="s">
        <v>331</v>
      </c>
      <c r="G2" s="8" t="s">
        <v>3005</v>
      </c>
      <c r="H2" s="8">
        <v>11</v>
      </c>
    </row>
    <row r="3" spans="1:8">
      <c r="A3" s="8">
        <v>2</v>
      </c>
      <c r="B3" s="8" t="s">
        <v>20</v>
      </c>
      <c r="C3" s="9" t="s">
        <v>208</v>
      </c>
      <c r="D3" s="8" t="s">
        <v>71</v>
      </c>
      <c r="E3" s="8" t="s">
        <v>14</v>
      </c>
      <c r="F3" s="8" t="s">
        <v>209</v>
      </c>
      <c r="G3" s="8" t="s">
        <v>210</v>
      </c>
      <c r="H3" s="8">
        <v>3</v>
      </c>
    </row>
    <row r="4" spans="1:8">
      <c r="A4" s="8">
        <v>3</v>
      </c>
      <c r="B4" s="8" t="s">
        <v>33</v>
      </c>
      <c r="C4" s="9" t="s">
        <v>227</v>
      </c>
      <c r="D4" s="8" t="s">
        <v>71</v>
      </c>
      <c r="E4" s="8" t="s">
        <v>14</v>
      </c>
      <c r="F4" s="8" t="s">
        <v>228</v>
      </c>
      <c r="G4" s="8" t="s">
        <v>229</v>
      </c>
      <c r="H4" s="8">
        <v>7</v>
      </c>
    </row>
    <row r="5" spans="1:8">
      <c r="A5" s="8">
        <v>4</v>
      </c>
      <c r="B5" s="8" t="s">
        <v>11</v>
      </c>
      <c r="C5" s="9" t="s">
        <v>253</v>
      </c>
      <c r="D5" s="8" t="s">
        <v>13</v>
      </c>
      <c r="E5" s="8" t="s">
        <v>14</v>
      </c>
      <c r="F5" s="8" t="s">
        <v>254</v>
      </c>
      <c r="G5" s="8" t="s">
        <v>255</v>
      </c>
      <c r="H5" s="8">
        <v>11</v>
      </c>
    </row>
    <row r="6" spans="1:8">
      <c r="A6" s="8">
        <v>5</v>
      </c>
      <c r="B6" s="8" t="s">
        <v>20</v>
      </c>
      <c r="C6" s="9" t="s">
        <v>268</v>
      </c>
      <c r="D6" s="8" t="s">
        <v>71</v>
      </c>
      <c r="E6" s="8" t="s">
        <v>14</v>
      </c>
      <c r="F6" s="8" t="s">
        <v>269</v>
      </c>
      <c r="G6" s="8" t="s">
        <v>270</v>
      </c>
      <c r="H6" s="8">
        <v>6</v>
      </c>
    </row>
    <row r="7" spans="1:8">
      <c r="A7" s="8">
        <v>6</v>
      </c>
      <c r="B7" s="8" t="s">
        <v>162</v>
      </c>
      <c r="C7" s="9" t="s">
        <v>308</v>
      </c>
      <c r="D7" s="8" t="s">
        <v>283</v>
      </c>
      <c r="E7" s="8" t="s">
        <v>14</v>
      </c>
      <c r="F7" s="8" t="s">
        <v>309</v>
      </c>
      <c r="G7" s="8" t="s">
        <v>310</v>
      </c>
      <c r="H7" s="8">
        <v>9</v>
      </c>
    </row>
    <row r="8" spans="1:8">
      <c r="A8" s="8">
        <v>7</v>
      </c>
      <c r="B8" s="8" t="s">
        <v>81</v>
      </c>
      <c r="C8" s="9" t="s">
        <v>318</v>
      </c>
      <c r="D8" s="8" t="s">
        <v>13</v>
      </c>
      <c r="E8" s="8" t="s">
        <v>14</v>
      </c>
      <c r="F8" s="8" t="s">
        <v>319</v>
      </c>
      <c r="G8" s="8" t="s">
        <v>320</v>
      </c>
      <c r="H8" s="8">
        <v>6</v>
      </c>
    </row>
    <row r="9" spans="1:8">
      <c r="A9" s="8">
        <v>8</v>
      </c>
      <c r="B9" s="8" t="s">
        <v>27</v>
      </c>
      <c r="C9" s="9" t="s">
        <v>435</v>
      </c>
      <c r="D9" s="8" t="s">
        <v>71</v>
      </c>
      <c r="E9" s="8" t="s">
        <v>341</v>
      </c>
      <c r="F9" s="8" t="s">
        <v>436</v>
      </c>
      <c r="G9" s="8" t="s">
        <v>437</v>
      </c>
      <c r="H9" s="8">
        <v>10</v>
      </c>
    </row>
    <row r="10" spans="1:8">
      <c r="A10" s="8">
        <v>9</v>
      </c>
      <c r="B10" s="8" t="s">
        <v>11</v>
      </c>
      <c r="C10" s="9" t="s">
        <v>573</v>
      </c>
      <c r="D10" s="8" t="s">
        <v>13</v>
      </c>
      <c r="E10" s="8" t="s">
        <v>341</v>
      </c>
      <c r="F10" s="8" t="s">
        <v>574</v>
      </c>
      <c r="G10" s="8" t="s">
        <v>575</v>
      </c>
      <c r="H10" s="8">
        <v>14</v>
      </c>
    </row>
    <row r="11" spans="1:8">
      <c r="A11" s="8">
        <v>10</v>
      </c>
      <c r="B11" s="8" t="s">
        <v>33</v>
      </c>
      <c r="C11" s="9" t="s">
        <v>596</v>
      </c>
      <c r="D11" s="8" t="s">
        <v>13</v>
      </c>
      <c r="E11" s="8" t="s">
        <v>341</v>
      </c>
      <c r="F11" s="8" t="s">
        <v>597</v>
      </c>
      <c r="G11" s="8" t="s">
        <v>598</v>
      </c>
      <c r="H11" s="8">
        <v>8</v>
      </c>
    </row>
    <row r="12" spans="1:8">
      <c r="A12" s="8">
        <v>11</v>
      </c>
      <c r="B12" s="8" t="s">
        <v>20</v>
      </c>
      <c r="C12" s="9" t="s">
        <v>633</v>
      </c>
      <c r="D12" s="8" t="s">
        <v>71</v>
      </c>
      <c r="E12" s="8" t="s">
        <v>341</v>
      </c>
      <c r="F12" s="8" t="s">
        <v>634</v>
      </c>
      <c r="G12" s="8" t="s">
        <v>635</v>
      </c>
      <c r="H12" s="8">
        <v>9</v>
      </c>
    </row>
    <row r="13" spans="1:8">
      <c r="A13" s="8">
        <v>12</v>
      </c>
      <c r="B13" s="8" t="s">
        <v>11</v>
      </c>
      <c r="C13" s="9" t="s">
        <v>644</v>
      </c>
      <c r="D13" s="8" t="s">
        <v>71</v>
      </c>
      <c r="E13" s="8" t="s">
        <v>341</v>
      </c>
      <c r="F13" s="8" t="s">
        <v>645</v>
      </c>
      <c r="G13" s="8" t="s">
        <v>646</v>
      </c>
      <c r="H13" s="8">
        <v>13</v>
      </c>
    </row>
    <row r="14" spans="1:8">
      <c r="A14" s="8">
        <v>13</v>
      </c>
      <c r="B14" s="8" t="s">
        <v>11</v>
      </c>
      <c r="C14" s="9" t="s">
        <v>683</v>
      </c>
      <c r="D14" s="8" t="s">
        <v>71</v>
      </c>
      <c r="E14" s="8" t="s">
        <v>341</v>
      </c>
      <c r="F14" s="8" t="s">
        <v>684</v>
      </c>
      <c r="G14" s="8" t="s">
        <v>685</v>
      </c>
      <c r="H14" s="8">
        <v>14</v>
      </c>
    </row>
    <row r="15" spans="1:8">
      <c r="A15" s="8">
        <v>14</v>
      </c>
      <c r="B15" s="8" t="s">
        <v>11</v>
      </c>
      <c r="C15" s="9" t="s">
        <v>696</v>
      </c>
      <c r="D15" s="8" t="s">
        <v>13</v>
      </c>
      <c r="E15" s="8" t="s">
        <v>341</v>
      </c>
      <c r="F15" s="8" t="s">
        <v>697</v>
      </c>
      <c r="G15" s="8" t="s">
        <v>613</v>
      </c>
      <c r="H15" s="8">
        <v>11</v>
      </c>
    </row>
    <row r="16" spans="1:8">
      <c r="A16" s="8">
        <v>15</v>
      </c>
      <c r="B16" s="8" t="s">
        <v>81</v>
      </c>
      <c r="C16" s="9" t="s">
        <v>733</v>
      </c>
      <c r="D16" s="8" t="s">
        <v>13</v>
      </c>
      <c r="E16" s="8" t="s">
        <v>712</v>
      </c>
      <c r="F16" s="8" t="s">
        <v>734</v>
      </c>
      <c r="G16" s="8" t="s">
        <v>735</v>
      </c>
      <c r="H16" s="8">
        <v>8</v>
      </c>
    </row>
    <row r="17" spans="1:8">
      <c r="A17" s="8">
        <v>16</v>
      </c>
      <c r="B17" s="8" t="s">
        <v>110</v>
      </c>
      <c r="C17" s="9" t="s">
        <v>859</v>
      </c>
      <c r="D17" s="8" t="s">
        <v>13</v>
      </c>
      <c r="E17" s="8" t="s">
        <v>712</v>
      </c>
      <c r="F17" s="8" t="s">
        <v>860</v>
      </c>
      <c r="G17" s="8" t="s">
        <v>861</v>
      </c>
      <c r="H17" s="8">
        <v>15</v>
      </c>
    </row>
    <row r="18" spans="1:8">
      <c r="A18" s="8">
        <v>17</v>
      </c>
      <c r="B18" s="8" t="s">
        <v>110</v>
      </c>
      <c r="C18" s="9" t="s">
        <v>883</v>
      </c>
      <c r="D18" s="8" t="s">
        <v>13</v>
      </c>
      <c r="E18" s="8" t="s">
        <v>712</v>
      </c>
      <c r="F18" s="8" t="s">
        <v>884</v>
      </c>
      <c r="G18" s="8" t="s">
        <v>861</v>
      </c>
      <c r="H18" s="8">
        <v>15</v>
      </c>
    </row>
    <row r="19" spans="1:8">
      <c r="A19" s="8">
        <v>18</v>
      </c>
      <c r="B19" s="8" t="s">
        <v>27</v>
      </c>
      <c r="C19" s="9" t="s">
        <v>953</v>
      </c>
      <c r="D19" s="8" t="s">
        <v>13</v>
      </c>
      <c r="E19" s="8" t="s">
        <v>712</v>
      </c>
      <c r="F19" s="8" t="s">
        <v>954</v>
      </c>
      <c r="G19" s="8" t="s">
        <v>800</v>
      </c>
      <c r="H19" s="8">
        <v>12</v>
      </c>
    </row>
    <row r="20" spans="1:8">
      <c r="A20" s="8">
        <v>19</v>
      </c>
      <c r="B20" s="8" t="s">
        <v>11</v>
      </c>
      <c r="C20" s="9" t="s">
        <v>987</v>
      </c>
      <c r="D20" s="8" t="s">
        <v>87</v>
      </c>
      <c r="E20" s="8" t="s">
        <v>712</v>
      </c>
      <c r="F20" s="8" t="s">
        <v>988</v>
      </c>
      <c r="G20" s="8" t="s">
        <v>989</v>
      </c>
      <c r="H20" s="8">
        <v>5</v>
      </c>
    </row>
    <row r="21" spans="1:8">
      <c r="A21" s="8">
        <v>20</v>
      </c>
      <c r="B21" s="8" t="s">
        <v>33</v>
      </c>
      <c r="C21" s="9" t="s">
        <v>1048</v>
      </c>
      <c r="D21" s="8" t="s">
        <v>13</v>
      </c>
      <c r="E21" s="8" t="s">
        <v>712</v>
      </c>
      <c r="F21" s="8" t="s">
        <v>1049</v>
      </c>
      <c r="G21" s="8" t="s">
        <v>1050</v>
      </c>
      <c r="H21" s="8">
        <v>5</v>
      </c>
    </row>
    <row r="22" spans="1:8">
      <c r="A22" s="8">
        <v>21</v>
      </c>
      <c r="B22" s="8" t="s">
        <v>27</v>
      </c>
      <c r="C22" s="9" t="s">
        <v>1053</v>
      </c>
      <c r="D22" s="8" t="s">
        <v>13</v>
      </c>
      <c r="E22" s="8" t="s">
        <v>712</v>
      </c>
      <c r="F22" s="8" t="s">
        <v>1054</v>
      </c>
      <c r="G22" s="8" t="s">
        <v>907</v>
      </c>
      <c r="H22" s="8">
        <v>9</v>
      </c>
    </row>
    <row r="23" spans="1:8">
      <c r="A23" s="8">
        <v>22</v>
      </c>
      <c r="B23" s="8" t="s">
        <v>33</v>
      </c>
      <c r="C23" s="9" t="s">
        <v>1091</v>
      </c>
      <c r="D23" s="8" t="s">
        <v>13</v>
      </c>
      <c r="E23" s="8" t="s">
        <v>712</v>
      </c>
      <c r="F23" s="8" t="s">
        <v>751</v>
      </c>
      <c r="G23" s="8" t="s">
        <v>855</v>
      </c>
      <c r="H23" s="8">
        <v>8</v>
      </c>
    </row>
    <row r="24" spans="1:8">
      <c r="A24" s="8">
        <v>23</v>
      </c>
      <c r="B24" s="8" t="s">
        <v>33</v>
      </c>
      <c r="C24" s="9" t="s">
        <v>1095</v>
      </c>
      <c r="D24" s="8" t="s">
        <v>13</v>
      </c>
      <c r="E24" s="8" t="s">
        <v>712</v>
      </c>
      <c r="F24" s="8" t="s">
        <v>1096</v>
      </c>
      <c r="G24" s="8" t="s">
        <v>1097</v>
      </c>
      <c r="H24" s="8">
        <v>7</v>
      </c>
    </row>
    <row r="25" spans="1:8">
      <c r="A25" s="8">
        <v>24</v>
      </c>
      <c r="B25" s="8" t="s">
        <v>110</v>
      </c>
      <c r="C25" s="9" t="s">
        <v>1230</v>
      </c>
      <c r="D25" s="8" t="s">
        <v>283</v>
      </c>
      <c r="E25" s="8" t="s">
        <v>1108</v>
      </c>
      <c r="F25" s="8" t="s">
        <v>1231</v>
      </c>
      <c r="G25" s="8" t="s">
        <v>1156</v>
      </c>
      <c r="H25" s="8">
        <v>6</v>
      </c>
    </row>
    <row r="26" spans="1:8">
      <c r="A26" s="8">
        <v>25</v>
      </c>
      <c r="B26" s="8" t="s">
        <v>20</v>
      </c>
      <c r="C26" s="9" t="s">
        <v>1234</v>
      </c>
      <c r="D26" s="8" t="s">
        <v>13</v>
      </c>
      <c r="E26" s="8" t="s">
        <v>1108</v>
      </c>
      <c r="F26" s="8" t="s">
        <v>1235</v>
      </c>
      <c r="G26" s="8" t="s">
        <v>1236</v>
      </c>
      <c r="H26" s="8">
        <v>14</v>
      </c>
    </row>
    <row r="27" spans="1:8">
      <c r="A27" s="8">
        <v>26</v>
      </c>
      <c r="B27" s="8" t="s">
        <v>110</v>
      </c>
      <c r="C27" s="9" t="s">
        <v>1264</v>
      </c>
      <c r="D27" s="8" t="s">
        <v>283</v>
      </c>
      <c r="E27" s="8" t="s">
        <v>1108</v>
      </c>
      <c r="F27" s="8" t="s">
        <v>1265</v>
      </c>
      <c r="G27" s="8" t="s">
        <v>1266</v>
      </c>
      <c r="H27" s="8">
        <v>11</v>
      </c>
    </row>
    <row r="28" spans="1:8">
      <c r="A28" s="8">
        <v>27</v>
      </c>
      <c r="B28" s="8" t="s">
        <v>11</v>
      </c>
      <c r="C28" s="9" t="s">
        <v>1392</v>
      </c>
      <c r="D28" s="8" t="s">
        <v>71</v>
      </c>
      <c r="E28" s="8" t="s">
        <v>1108</v>
      </c>
      <c r="F28" s="8" t="s">
        <v>1393</v>
      </c>
      <c r="G28" s="8" t="s">
        <v>1236</v>
      </c>
      <c r="H28" s="8">
        <v>12</v>
      </c>
    </row>
    <row r="29" spans="1:8">
      <c r="A29" s="8">
        <v>28</v>
      </c>
      <c r="B29" s="8" t="s">
        <v>11</v>
      </c>
      <c r="C29" s="9" t="s">
        <v>1405</v>
      </c>
      <c r="D29" s="8" t="s">
        <v>13</v>
      </c>
      <c r="E29" s="8" t="s">
        <v>1108</v>
      </c>
      <c r="F29" s="8" t="s">
        <v>1406</v>
      </c>
      <c r="G29" s="8" t="s">
        <v>1407</v>
      </c>
      <c r="H29" s="8">
        <v>15</v>
      </c>
    </row>
    <row r="30" spans="1:8">
      <c r="A30" s="8">
        <v>29</v>
      </c>
      <c r="B30" s="8" t="s">
        <v>11</v>
      </c>
      <c r="C30" s="9" t="s">
        <v>1453</v>
      </c>
      <c r="D30" s="8" t="s">
        <v>87</v>
      </c>
      <c r="E30" s="8" t="s">
        <v>1108</v>
      </c>
      <c r="F30" s="8" t="s">
        <v>1454</v>
      </c>
      <c r="G30" s="8" t="s">
        <v>1455</v>
      </c>
      <c r="H30" s="8">
        <v>17</v>
      </c>
    </row>
    <row r="31" spans="1:8">
      <c r="A31" s="8">
        <v>30</v>
      </c>
      <c r="B31" s="8" t="s">
        <v>110</v>
      </c>
      <c r="C31" s="9" t="s">
        <v>1466</v>
      </c>
      <c r="D31" s="8" t="s">
        <v>283</v>
      </c>
      <c r="E31" s="8" t="s">
        <v>1108</v>
      </c>
      <c r="F31" s="8" t="s">
        <v>1110</v>
      </c>
      <c r="G31" s="8" t="s">
        <v>1236</v>
      </c>
      <c r="H31" s="8">
        <v>15</v>
      </c>
    </row>
    <row r="32" spans="1:8">
      <c r="A32" s="8">
        <v>31</v>
      </c>
      <c r="B32" s="8" t="s">
        <v>11</v>
      </c>
      <c r="C32" s="9" t="s">
        <v>1497</v>
      </c>
      <c r="D32" s="8" t="s">
        <v>13</v>
      </c>
      <c r="E32" s="8" t="s">
        <v>1108</v>
      </c>
      <c r="F32" s="8" t="s">
        <v>1498</v>
      </c>
      <c r="G32" s="8" t="s">
        <v>1499</v>
      </c>
      <c r="H32" s="8">
        <v>12</v>
      </c>
    </row>
    <row r="33" spans="1:8">
      <c r="A33" s="8">
        <v>32</v>
      </c>
      <c r="B33" s="8" t="s">
        <v>110</v>
      </c>
      <c r="C33" s="9" t="s">
        <v>1502</v>
      </c>
      <c r="D33" s="8" t="s">
        <v>13</v>
      </c>
      <c r="E33" s="8" t="s">
        <v>1108</v>
      </c>
      <c r="F33" s="8" t="s">
        <v>1503</v>
      </c>
      <c r="G33" s="8" t="s">
        <v>1138</v>
      </c>
      <c r="H33" s="8">
        <v>9</v>
      </c>
    </row>
    <row r="34" spans="1:8">
      <c r="A34" s="8">
        <v>33</v>
      </c>
      <c r="B34" s="8" t="s">
        <v>110</v>
      </c>
      <c r="C34" s="9" t="s">
        <v>1513</v>
      </c>
      <c r="D34" s="8" t="s">
        <v>13</v>
      </c>
      <c r="E34" s="8" t="s">
        <v>1108</v>
      </c>
      <c r="F34" s="8" t="s">
        <v>1514</v>
      </c>
      <c r="G34" s="8" t="s">
        <v>1138</v>
      </c>
      <c r="H34" s="8">
        <v>8</v>
      </c>
    </row>
    <row r="35" ht="29" spans="1:8">
      <c r="A35" s="8">
        <v>34</v>
      </c>
      <c r="B35" s="8" t="s">
        <v>110</v>
      </c>
      <c r="C35" s="9" t="s">
        <v>1598</v>
      </c>
      <c r="D35" s="8" t="s">
        <v>13</v>
      </c>
      <c r="E35" s="8" t="s">
        <v>1532</v>
      </c>
      <c r="F35" s="8" t="s">
        <v>1599</v>
      </c>
      <c r="G35" s="8" t="s">
        <v>1600</v>
      </c>
      <c r="H35" s="8">
        <v>10</v>
      </c>
    </row>
    <row r="36" spans="1:8">
      <c r="A36" s="8">
        <v>35</v>
      </c>
      <c r="B36" s="8" t="s">
        <v>11</v>
      </c>
      <c r="C36" s="9" t="s">
        <v>1615</v>
      </c>
      <c r="D36" s="8" t="s">
        <v>1616</v>
      </c>
      <c r="E36" s="8" t="s">
        <v>1532</v>
      </c>
      <c r="F36" s="8" t="s">
        <v>1617</v>
      </c>
      <c r="G36" s="8" t="s">
        <v>1618</v>
      </c>
      <c r="H36" s="8">
        <v>14</v>
      </c>
    </row>
    <row r="37" spans="1:8">
      <c r="A37" s="8">
        <v>36</v>
      </c>
      <c r="B37" s="8" t="s">
        <v>110</v>
      </c>
      <c r="C37" s="9" t="s">
        <v>1768</v>
      </c>
      <c r="D37" s="8" t="s">
        <v>87</v>
      </c>
      <c r="E37" s="8" t="s">
        <v>1634</v>
      </c>
      <c r="F37" s="8" t="s">
        <v>1769</v>
      </c>
      <c r="G37" s="8" t="s">
        <v>1770</v>
      </c>
      <c r="H37" s="8">
        <v>10</v>
      </c>
    </row>
    <row r="38" spans="1:8">
      <c r="A38" s="8">
        <v>37</v>
      </c>
      <c r="B38" s="8" t="s">
        <v>33</v>
      </c>
      <c r="C38" s="9" t="s">
        <v>1781</v>
      </c>
      <c r="D38" s="8" t="s">
        <v>13</v>
      </c>
      <c r="E38" s="8" t="s">
        <v>1634</v>
      </c>
      <c r="F38" s="8" t="s">
        <v>1782</v>
      </c>
      <c r="G38" s="8" t="s">
        <v>1783</v>
      </c>
      <c r="H38" s="8">
        <v>11</v>
      </c>
    </row>
    <row r="39" spans="1:8">
      <c r="A39" s="8">
        <v>38</v>
      </c>
      <c r="B39" s="8" t="s">
        <v>81</v>
      </c>
      <c r="C39" s="9" t="s">
        <v>1786</v>
      </c>
      <c r="D39" s="8" t="s">
        <v>13</v>
      </c>
      <c r="E39" s="8" t="s">
        <v>1634</v>
      </c>
      <c r="F39" s="8" t="s">
        <v>1787</v>
      </c>
      <c r="G39" s="8" t="s">
        <v>1788</v>
      </c>
      <c r="H39" s="8">
        <v>10</v>
      </c>
    </row>
    <row r="40" spans="1:8">
      <c r="A40" s="8">
        <v>39</v>
      </c>
      <c r="B40" s="8" t="s">
        <v>27</v>
      </c>
      <c r="C40" s="9" t="s">
        <v>1810</v>
      </c>
      <c r="D40" s="8" t="s">
        <v>87</v>
      </c>
      <c r="E40" s="8" t="s">
        <v>1634</v>
      </c>
      <c r="F40" s="8" t="s">
        <v>1811</v>
      </c>
      <c r="G40" s="8" t="s">
        <v>1779</v>
      </c>
      <c r="H40" s="8">
        <v>10</v>
      </c>
    </row>
    <row r="41" spans="1:8">
      <c r="A41" s="8">
        <v>40</v>
      </c>
      <c r="B41" s="8" t="s">
        <v>11</v>
      </c>
      <c r="C41" s="9" t="s">
        <v>1891</v>
      </c>
      <c r="D41" s="8" t="s">
        <v>87</v>
      </c>
      <c r="E41" s="8" t="s">
        <v>1819</v>
      </c>
      <c r="F41" s="8" t="s">
        <v>1892</v>
      </c>
      <c r="G41" s="8" t="s">
        <v>1844</v>
      </c>
      <c r="H41" s="8">
        <v>11</v>
      </c>
    </row>
    <row r="42" spans="1:8">
      <c r="A42" s="8">
        <v>41</v>
      </c>
      <c r="B42" s="8" t="s">
        <v>27</v>
      </c>
      <c r="C42" s="9" t="s">
        <v>1904</v>
      </c>
      <c r="D42" s="8" t="s">
        <v>13</v>
      </c>
      <c r="E42" s="8" t="s">
        <v>1819</v>
      </c>
      <c r="F42" s="8" t="s">
        <v>1905</v>
      </c>
      <c r="G42" s="8" t="s">
        <v>1844</v>
      </c>
      <c r="H42" s="8">
        <v>7</v>
      </c>
    </row>
    <row r="43" spans="1:8">
      <c r="A43" s="8">
        <v>42</v>
      </c>
      <c r="B43" s="8" t="s">
        <v>33</v>
      </c>
      <c r="C43" s="9" t="s">
        <v>1927</v>
      </c>
      <c r="D43" s="8" t="s">
        <v>13</v>
      </c>
      <c r="E43" s="8" t="s">
        <v>1819</v>
      </c>
      <c r="F43" s="8" t="s">
        <v>1928</v>
      </c>
      <c r="G43" s="8" t="s">
        <v>1929</v>
      </c>
      <c r="H43" s="8">
        <v>9</v>
      </c>
    </row>
    <row r="44" spans="1:8">
      <c r="A44" s="8">
        <v>43</v>
      </c>
      <c r="B44" s="8" t="s">
        <v>162</v>
      </c>
      <c r="C44" s="9" t="s">
        <v>1933</v>
      </c>
      <c r="D44" s="8" t="s">
        <v>13</v>
      </c>
      <c r="E44" s="8" t="s">
        <v>1819</v>
      </c>
      <c r="F44" s="8" t="s">
        <v>1934</v>
      </c>
      <c r="G44" s="8" t="s">
        <v>1935</v>
      </c>
      <c r="H44" s="8">
        <v>9</v>
      </c>
    </row>
    <row r="45" spans="1:8">
      <c r="A45" s="8">
        <v>44</v>
      </c>
      <c r="B45" s="8" t="s">
        <v>162</v>
      </c>
      <c r="C45" s="9" t="s">
        <v>1974</v>
      </c>
      <c r="D45" s="8" t="s">
        <v>13</v>
      </c>
      <c r="E45" s="8" t="s">
        <v>1819</v>
      </c>
      <c r="F45" s="8" t="s">
        <v>1975</v>
      </c>
      <c r="G45" s="8" t="s">
        <v>1976</v>
      </c>
      <c r="H45" s="8">
        <v>15</v>
      </c>
    </row>
    <row r="46" spans="1:8">
      <c r="A46" s="8">
        <v>45</v>
      </c>
      <c r="B46" s="8" t="s">
        <v>11</v>
      </c>
      <c r="C46" s="9" t="s">
        <v>3006</v>
      </c>
      <c r="D46" s="8" t="s">
        <v>13</v>
      </c>
      <c r="E46" s="8" t="s">
        <v>1819</v>
      </c>
      <c r="F46" s="8" t="s">
        <v>2054</v>
      </c>
      <c r="G46" s="8" t="s">
        <v>2055</v>
      </c>
      <c r="H46" s="8">
        <v>15</v>
      </c>
    </row>
    <row r="47" spans="1:8">
      <c r="A47" s="8">
        <v>46</v>
      </c>
      <c r="B47" s="8" t="s">
        <v>11</v>
      </c>
      <c r="C47" s="9" t="s">
        <v>2137</v>
      </c>
      <c r="D47" s="8" t="s">
        <v>87</v>
      </c>
      <c r="E47" s="8" t="s">
        <v>2080</v>
      </c>
      <c r="F47" s="8" t="s">
        <v>2138</v>
      </c>
      <c r="G47" s="8" t="s">
        <v>2088</v>
      </c>
      <c r="H47" s="8">
        <v>15</v>
      </c>
    </row>
    <row r="48" spans="1:8">
      <c r="A48" s="8">
        <v>47</v>
      </c>
      <c r="B48" s="8" t="s">
        <v>11</v>
      </c>
      <c r="C48" s="9" t="s">
        <v>2141</v>
      </c>
      <c r="D48" s="8" t="s">
        <v>87</v>
      </c>
      <c r="E48" s="8" t="s">
        <v>2080</v>
      </c>
      <c r="F48" s="8" t="s">
        <v>2142</v>
      </c>
      <c r="G48" s="8" t="s">
        <v>2143</v>
      </c>
      <c r="H48" s="8">
        <v>9</v>
      </c>
    </row>
    <row r="49" spans="1:8">
      <c r="A49" s="8">
        <v>48</v>
      </c>
      <c r="B49" s="8" t="s">
        <v>33</v>
      </c>
      <c r="C49" s="9" t="s">
        <v>2227</v>
      </c>
      <c r="D49" s="8" t="s">
        <v>13</v>
      </c>
      <c r="E49" s="8" t="s">
        <v>2080</v>
      </c>
      <c r="F49" s="8" t="s">
        <v>2228</v>
      </c>
      <c r="G49" s="8" t="s">
        <v>2229</v>
      </c>
      <c r="H49" s="8">
        <v>10</v>
      </c>
    </row>
    <row r="50" spans="1:8">
      <c r="A50" s="8">
        <v>49</v>
      </c>
      <c r="B50" s="8" t="s">
        <v>33</v>
      </c>
      <c r="C50" s="9" t="s">
        <v>2260</v>
      </c>
      <c r="D50" s="8" t="s">
        <v>283</v>
      </c>
      <c r="E50" s="8" t="s">
        <v>2080</v>
      </c>
      <c r="F50" s="8" t="s">
        <v>2261</v>
      </c>
      <c r="G50" s="8" t="s">
        <v>2262</v>
      </c>
      <c r="H50" s="8">
        <v>11</v>
      </c>
    </row>
    <row r="51" spans="1:8">
      <c r="A51" s="8">
        <v>50</v>
      </c>
      <c r="B51" s="8" t="s">
        <v>11</v>
      </c>
      <c r="C51" s="9" t="s">
        <v>2267</v>
      </c>
      <c r="D51" s="8" t="s">
        <v>13</v>
      </c>
      <c r="E51" s="8" t="s">
        <v>2080</v>
      </c>
      <c r="F51" s="8" t="s">
        <v>2268</v>
      </c>
      <c r="G51" s="8" t="s">
        <v>2269</v>
      </c>
      <c r="H51" s="8">
        <v>4</v>
      </c>
    </row>
    <row r="52" spans="1:8">
      <c r="A52" s="8">
        <v>51</v>
      </c>
      <c r="B52" s="8" t="s">
        <v>11</v>
      </c>
      <c r="C52" s="9" t="s">
        <v>2276</v>
      </c>
      <c r="D52" s="8" t="s">
        <v>13</v>
      </c>
      <c r="E52" s="8" t="s">
        <v>2277</v>
      </c>
      <c r="F52" s="8" t="s">
        <v>2278</v>
      </c>
      <c r="G52" s="8" t="s">
        <v>2279</v>
      </c>
      <c r="H52" s="8">
        <v>13</v>
      </c>
    </row>
    <row r="53" spans="1:8">
      <c r="A53" s="8">
        <v>52</v>
      </c>
      <c r="B53" s="8" t="s">
        <v>33</v>
      </c>
      <c r="C53" s="9" t="s">
        <v>2296</v>
      </c>
      <c r="D53" s="8" t="s">
        <v>13</v>
      </c>
      <c r="E53" s="8" t="s">
        <v>2277</v>
      </c>
      <c r="F53" s="8" t="s">
        <v>2297</v>
      </c>
      <c r="G53" s="8" t="s">
        <v>2293</v>
      </c>
      <c r="H53" s="8">
        <v>5</v>
      </c>
    </row>
    <row r="54" spans="1:8">
      <c r="A54" s="8">
        <v>53</v>
      </c>
      <c r="B54" s="8" t="s">
        <v>11</v>
      </c>
      <c r="C54" s="9" t="s">
        <v>2347</v>
      </c>
      <c r="D54" s="8" t="s">
        <v>71</v>
      </c>
      <c r="E54" s="8" t="s">
        <v>2277</v>
      </c>
      <c r="F54" s="8" t="s">
        <v>2348</v>
      </c>
      <c r="G54" s="8" t="s">
        <v>2284</v>
      </c>
      <c r="H54" s="8">
        <v>6</v>
      </c>
    </row>
    <row r="55" spans="1:8">
      <c r="A55" s="8">
        <v>54</v>
      </c>
      <c r="B55" s="8" t="s">
        <v>81</v>
      </c>
      <c r="C55" s="9" t="s">
        <v>2383</v>
      </c>
      <c r="D55" s="8" t="s">
        <v>13</v>
      </c>
      <c r="E55" s="8" t="s">
        <v>2277</v>
      </c>
      <c r="F55" s="8" t="s">
        <v>2284</v>
      </c>
      <c r="G55" s="8" t="s">
        <v>2384</v>
      </c>
      <c r="H55" s="8">
        <v>16</v>
      </c>
    </row>
    <row r="56" spans="1:8">
      <c r="A56" s="8">
        <v>55</v>
      </c>
      <c r="B56" s="8" t="s">
        <v>33</v>
      </c>
      <c r="C56" s="9" t="s">
        <v>2440</v>
      </c>
      <c r="D56" s="8" t="s">
        <v>71</v>
      </c>
      <c r="E56" s="8" t="s">
        <v>2277</v>
      </c>
      <c r="F56" s="8" t="s">
        <v>2441</v>
      </c>
      <c r="G56" s="8" t="s">
        <v>2442</v>
      </c>
      <c r="H56" s="8">
        <v>9</v>
      </c>
    </row>
    <row r="57" spans="1:8">
      <c r="A57" s="8">
        <v>56</v>
      </c>
      <c r="B57" s="8" t="s">
        <v>27</v>
      </c>
      <c r="C57" s="9" t="s">
        <v>2477</v>
      </c>
      <c r="D57" s="8" t="s">
        <v>13</v>
      </c>
      <c r="E57" s="8" t="s">
        <v>2464</v>
      </c>
      <c r="F57" s="8" t="s">
        <v>2478</v>
      </c>
      <c r="G57" s="8" t="s">
        <v>2479</v>
      </c>
      <c r="H57" s="8">
        <v>4</v>
      </c>
    </row>
    <row r="58" spans="1:8">
      <c r="A58" s="8">
        <v>57</v>
      </c>
      <c r="B58" s="8" t="s">
        <v>11</v>
      </c>
      <c r="C58" s="9" t="s">
        <v>2606</v>
      </c>
      <c r="D58" s="8" t="s">
        <v>283</v>
      </c>
      <c r="E58" s="8" t="s">
        <v>2464</v>
      </c>
      <c r="F58" s="8" t="s">
        <v>2607</v>
      </c>
      <c r="G58" s="8" t="s">
        <v>2608</v>
      </c>
      <c r="H58" s="8">
        <v>13</v>
      </c>
    </row>
    <row r="59" spans="1:8">
      <c r="A59" s="8">
        <v>58</v>
      </c>
      <c r="B59" s="8" t="s">
        <v>33</v>
      </c>
      <c r="C59" s="9" t="s">
        <v>2666</v>
      </c>
      <c r="D59" s="8" t="s">
        <v>13</v>
      </c>
      <c r="E59" s="8" t="s">
        <v>2464</v>
      </c>
      <c r="F59" s="8" t="s">
        <v>2667</v>
      </c>
      <c r="G59" s="8" t="s">
        <v>2496</v>
      </c>
      <c r="H59" s="8">
        <v>7</v>
      </c>
    </row>
    <row r="60" spans="1:8">
      <c r="A60" s="8">
        <v>59</v>
      </c>
      <c r="B60" s="8" t="s">
        <v>11</v>
      </c>
      <c r="C60" s="9" t="s">
        <v>2675</v>
      </c>
      <c r="D60" s="8" t="s">
        <v>87</v>
      </c>
      <c r="E60" s="8" t="s">
        <v>2464</v>
      </c>
      <c r="F60" s="8" t="s">
        <v>2676</v>
      </c>
      <c r="G60" s="8" t="s">
        <v>2677</v>
      </c>
      <c r="H60" s="8">
        <v>10</v>
      </c>
    </row>
    <row r="61" spans="1:8">
      <c r="A61" s="8">
        <v>60</v>
      </c>
      <c r="B61" s="8" t="s">
        <v>11</v>
      </c>
      <c r="C61" s="9" t="s">
        <v>2686</v>
      </c>
      <c r="D61" s="8" t="s">
        <v>13</v>
      </c>
      <c r="E61" s="8" t="s">
        <v>2464</v>
      </c>
      <c r="F61" s="8" t="s">
        <v>2687</v>
      </c>
      <c r="G61" s="8" t="s">
        <v>2582</v>
      </c>
      <c r="H61" s="8">
        <v>12</v>
      </c>
    </row>
    <row r="62" spans="1:8">
      <c r="A62" s="8">
        <v>61</v>
      </c>
      <c r="B62" s="8" t="s">
        <v>11</v>
      </c>
      <c r="C62" s="9" t="s">
        <v>2722</v>
      </c>
      <c r="D62" s="8" t="s">
        <v>13</v>
      </c>
      <c r="E62" s="8" t="s">
        <v>2694</v>
      </c>
      <c r="F62" s="8" t="s">
        <v>2723</v>
      </c>
      <c r="G62" s="8" t="s">
        <v>2724</v>
      </c>
      <c r="H62" s="8">
        <v>6</v>
      </c>
    </row>
    <row r="63" spans="1:8">
      <c r="A63" s="8">
        <v>62</v>
      </c>
      <c r="B63" s="8" t="s">
        <v>162</v>
      </c>
      <c r="C63" s="9" t="s">
        <v>2768</v>
      </c>
      <c r="D63" s="8" t="s">
        <v>283</v>
      </c>
      <c r="E63" s="8" t="s">
        <v>2694</v>
      </c>
      <c r="F63" s="8" t="s">
        <v>2769</v>
      </c>
      <c r="G63" s="8" t="s">
        <v>2770</v>
      </c>
      <c r="H63" s="8">
        <v>11</v>
      </c>
    </row>
    <row r="64" spans="1:8">
      <c r="A64" s="8">
        <v>63</v>
      </c>
      <c r="B64" s="8" t="s">
        <v>11</v>
      </c>
      <c r="C64" s="9" t="s">
        <v>2778</v>
      </c>
      <c r="D64" s="8" t="s">
        <v>13</v>
      </c>
      <c r="E64" s="8" t="s">
        <v>2694</v>
      </c>
      <c r="F64" s="8" t="s">
        <v>2779</v>
      </c>
      <c r="G64" s="8" t="s">
        <v>2780</v>
      </c>
      <c r="H64" s="8">
        <v>7</v>
      </c>
    </row>
    <row r="65" spans="1:8">
      <c r="A65" s="8">
        <v>64</v>
      </c>
      <c r="B65" s="8" t="s">
        <v>11</v>
      </c>
      <c r="C65" s="9" t="s">
        <v>2845</v>
      </c>
      <c r="D65" s="8" t="s">
        <v>13</v>
      </c>
      <c r="E65" s="8" t="s">
        <v>2694</v>
      </c>
      <c r="F65" s="8" t="s">
        <v>2846</v>
      </c>
      <c r="G65" s="8" t="s">
        <v>2847</v>
      </c>
      <c r="H65" s="8">
        <v>11</v>
      </c>
    </row>
    <row r="66" spans="1:8">
      <c r="A66" s="8">
        <v>65</v>
      </c>
      <c r="B66" s="8" t="s">
        <v>110</v>
      </c>
      <c r="C66" s="9" t="s">
        <v>2999</v>
      </c>
      <c r="D66" s="8" t="s">
        <v>283</v>
      </c>
      <c r="E66" s="8" t="s">
        <v>2941</v>
      </c>
      <c r="F66" s="8" t="s">
        <v>3000</v>
      </c>
      <c r="G66" s="8" t="s">
        <v>3001</v>
      </c>
      <c r="H66" s="8">
        <v>8</v>
      </c>
    </row>
    <row r="67" spans="1:8">
      <c r="A67" s="8">
        <v>66</v>
      </c>
      <c r="B67" s="8" t="s">
        <v>11</v>
      </c>
      <c r="C67" s="9" t="s">
        <v>2909</v>
      </c>
      <c r="D67" s="8" t="s">
        <v>13</v>
      </c>
      <c r="E67" s="8" t="s">
        <v>2862</v>
      </c>
      <c r="F67" s="8" t="s">
        <v>2910</v>
      </c>
      <c r="G67" s="8" t="s">
        <v>2872</v>
      </c>
      <c r="H67" s="8">
        <v>10</v>
      </c>
    </row>
    <row r="68" spans="1:8">
      <c r="A68" s="8">
        <v>67</v>
      </c>
      <c r="B68" s="8" t="s">
        <v>11</v>
      </c>
      <c r="C68" s="9" t="s">
        <v>2882</v>
      </c>
      <c r="D68" s="8" t="s">
        <v>87</v>
      </c>
      <c r="E68" s="8" t="s">
        <v>2862</v>
      </c>
      <c r="F68" s="8" t="s">
        <v>2883</v>
      </c>
      <c r="G68" s="8" t="s">
        <v>2868</v>
      </c>
      <c r="H68" s="8">
        <v>11</v>
      </c>
    </row>
    <row r="69" spans="1:8">
      <c r="A69" s="8">
        <v>70</v>
      </c>
      <c r="B69" s="8" t="s">
        <v>27</v>
      </c>
      <c r="C69" s="9" t="s">
        <v>2870</v>
      </c>
      <c r="D69" s="8" t="s">
        <v>13</v>
      </c>
      <c r="E69" s="8" t="s">
        <v>2862</v>
      </c>
      <c r="F69" s="8" t="s">
        <v>2871</v>
      </c>
      <c r="G69" s="8" t="s">
        <v>2872</v>
      </c>
      <c r="H69" s="8">
        <v>7</v>
      </c>
    </row>
    <row r="70" spans="1:8">
      <c r="A70" s="8">
        <v>69</v>
      </c>
      <c r="B70" s="8" t="s">
        <v>162</v>
      </c>
      <c r="C70" s="9" t="s">
        <v>2902</v>
      </c>
      <c r="D70" s="8" t="s">
        <v>13</v>
      </c>
      <c r="E70" s="8" t="s">
        <v>2862</v>
      </c>
      <c r="F70" s="8" t="s">
        <v>2903</v>
      </c>
      <c r="G70" s="8" t="s">
        <v>2872</v>
      </c>
      <c r="H70" s="8">
        <v>10</v>
      </c>
    </row>
    <row r="71" spans="1:8">
      <c r="A71" s="8">
        <v>70</v>
      </c>
      <c r="B71" s="8" t="s">
        <v>3007</v>
      </c>
      <c r="C71" s="9" t="s">
        <v>3008</v>
      </c>
      <c r="D71" s="8" t="s">
        <v>13</v>
      </c>
      <c r="E71" s="8" t="s">
        <v>2464</v>
      </c>
      <c r="F71" s="8" t="s">
        <v>3009</v>
      </c>
      <c r="G71" s="8" t="s">
        <v>3010</v>
      </c>
      <c r="H71" s="8">
        <v>22</v>
      </c>
    </row>
    <row r="72" s="1" customFormat="1" spans="1:16382">
      <c r="A72" s="8">
        <v>81</v>
      </c>
      <c r="B72" s="8" t="s">
        <v>33</v>
      </c>
      <c r="C72" s="9" t="s">
        <v>3011</v>
      </c>
      <c r="D72" s="8" t="s">
        <v>13</v>
      </c>
      <c r="E72" s="8" t="s">
        <v>1634</v>
      </c>
      <c r="F72" s="8" t="s">
        <v>1782</v>
      </c>
      <c r="G72" s="8" t="s">
        <v>1783</v>
      </c>
      <c r="H72" s="8">
        <v>3</v>
      </c>
      <c r="XFB72" s="2"/>
    </row>
    <row r="73" spans="1:8">
      <c r="A73" s="8">
        <v>72</v>
      </c>
      <c r="B73" s="8" t="s">
        <v>81</v>
      </c>
      <c r="C73" s="9" t="s">
        <v>2990</v>
      </c>
      <c r="D73" s="8" t="s">
        <v>13</v>
      </c>
      <c r="E73" s="8" t="s">
        <v>2941</v>
      </c>
      <c r="F73" s="8" t="s">
        <v>2991</v>
      </c>
      <c r="G73" s="8" t="s">
        <v>3012</v>
      </c>
      <c r="H73" s="8">
        <v>12</v>
      </c>
    </row>
    <row r="74" spans="1:8">
      <c r="A74" s="8">
        <v>73</v>
      </c>
      <c r="B74" s="8" t="s">
        <v>27</v>
      </c>
      <c r="C74" s="9" t="s">
        <v>1552</v>
      </c>
      <c r="D74" s="8" t="s">
        <v>13</v>
      </c>
      <c r="E74" s="8" t="s">
        <v>1532</v>
      </c>
      <c r="F74" s="8" t="s">
        <v>1553</v>
      </c>
      <c r="G74" s="8" t="s">
        <v>1554</v>
      </c>
      <c r="H74" s="8">
        <v>10</v>
      </c>
    </row>
    <row r="75" spans="1:8">
      <c r="A75" s="8">
        <v>74</v>
      </c>
      <c r="B75" s="8" t="s">
        <v>110</v>
      </c>
      <c r="C75" s="9" t="s">
        <v>3013</v>
      </c>
      <c r="D75" s="8" t="s">
        <v>3014</v>
      </c>
      <c r="E75" s="8" t="s">
        <v>3015</v>
      </c>
      <c r="F75" s="8" t="s">
        <v>2233</v>
      </c>
      <c r="G75" s="8" t="s">
        <v>3016</v>
      </c>
      <c r="H75" s="8">
        <v>15</v>
      </c>
    </row>
    <row r="76" spans="1:8">
      <c r="A76" s="8">
        <v>75</v>
      </c>
      <c r="B76" s="8" t="s">
        <v>27</v>
      </c>
      <c r="C76" s="9" t="s">
        <v>3017</v>
      </c>
      <c r="D76" s="8" t="s">
        <v>13</v>
      </c>
      <c r="E76" s="8" t="s">
        <v>1819</v>
      </c>
      <c r="F76" s="8" t="s">
        <v>1834</v>
      </c>
      <c r="G76" s="8" t="s">
        <v>3018</v>
      </c>
      <c r="H76" s="8">
        <v>8</v>
      </c>
    </row>
    <row r="77" spans="1:8">
      <c r="A77" s="8">
        <v>105</v>
      </c>
      <c r="B77" s="8" t="s">
        <v>33</v>
      </c>
      <c r="C77" s="10" t="s">
        <v>3019</v>
      </c>
      <c r="D77" s="8" t="s">
        <v>13</v>
      </c>
      <c r="E77" s="8" t="s">
        <v>341</v>
      </c>
      <c r="F77" s="8" t="s">
        <v>533</v>
      </c>
      <c r="G77" s="8" t="s">
        <v>534</v>
      </c>
      <c r="H77" s="8">
        <v>11</v>
      </c>
    </row>
    <row r="78" spans="1:8">
      <c r="A78" s="8">
        <v>77</v>
      </c>
      <c r="B78" s="8" t="s">
        <v>11</v>
      </c>
      <c r="C78" s="9" t="s">
        <v>3020</v>
      </c>
      <c r="D78" s="8" t="s">
        <v>13</v>
      </c>
      <c r="E78" s="8" t="s">
        <v>14</v>
      </c>
      <c r="F78" s="8" t="s">
        <v>259</v>
      </c>
      <c r="G78" s="8" t="s">
        <v>3021</v>
      </c>
      <c r="H78" s="8">
        <v>6</v>
      </c>
    </row>
    <row r="79" spans="1:8">
      <c r="A79" s="8">
        <v>78</v>
      </c>
      <c r="B79" s="8" t="s">
        <v>110</v>
      </c>
      <c r="C79" s="9" t="s">
        <v>3022</v>
      </c>
      <c r="D79" s="8" t="s">
        <v>3014</v>
      </c>
      <c r="E79" s="8" t="s">
        <v>1108</v>
      </c>
      <c r="F79" s="8" t="s">
        <v>1443</v>
      </c>
      <c r="G79" s="8" t="s">
        <v>3023</v>
      </c>
      <c r="H79" s="8">
        <v>15</v>
      </c>
    </row>
    <row r="80" spans="1:8">
      <c r="A80" s="8">
        <v>79</v>
      </c>
      <c r="B80" s="8" t="s">
        <v>20</v>
      </c>
      <c r="C80" s="9" t="s">
        <v>3024</v>
      </c>
      <c r="D80" s="8" t="s">
        <v>13</v>
      </c>
      <c r="E80" s="8" t="s">
        <v>1532</v>
      </c>
      <c r="F80" s="8" t="s">
        <v>1622</v>
      </c>
      <c r="G80" s="8" t="s">
        <v>3025</v>
      </c>
      <c r="H80" s="8">
        <v>14</v>
      </c>
    </row>
    <row r="81" spans="1:8">
      <c r="A81" s="8">
        <v>80</v>
      </c>
      <c r="B81" s="8" t="s">
        <v>11</v>
      </c>
      <c r="C81" s="9" t="s">
        <v>3026</v>
      </c>
      <c r="D81" s="8" t="s">
        <v>13</v>
      </c>
      <c r="E81" s="8" t="s">
        <v>1108</v>
      </c>
      <c r="F81" s="8" t="s">
        <v>1488</v>
      </c>
      <c r="G81" s="8" t="s">
        <v>3027</v>
      </c>
      <c r="H81" s="8">
        <v>11</v>
      </c>
    </row>
  </sheetData>
  <conditionalFormatting sqref="C71">
    <cfRule type="duplicateValues" dxfId="0" priority="2"/>
  </conditionalFormatting>
  <conditionalFormatting sqref="C72">
    <cfRule type="duplicateValues" dxfId="0" priority="1"/>
  </conditionalFormatting>
  <conditionalFormatting sqref="C77">
    <cfRule type="duplicateValues" dxfId="0" priority="4"/>
  </conditionalFormatting>
  <conditionalFormatting sqref="C1:C70 C73:C76 C78:C81 C83:C1048576">
    <cfRule type="duplicateValues" dxfId="0" priority="6"/>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立项公示</vt:lpstr>
      <vt:lpstr>重点团队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Aurora</cp:lastModifiedBy>
  <dcterms:created xsi:type="dcterms:W3CDTF">2024-06-18T15:41:00Z</dcterms:created>
  <dcterms:modified xsi:type="dcterms:W3CDTF">2024-07-14T05:08:30Z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20F53FFF7F5F4CB1B118E1664399A303_13</vt:lpwstr>
  </property>
  <property fmtid="{D5CDD505-2E9C-101B-9397-08002B2CF9AE}" pid="3" name="KSOProductBuildVer">
    <vt:lpwstr>2052-12.1.0.17147</vt:lpwstr>
  </property>
</Properties>
</file>