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activeTab="2"/>
  </bookViews>
  <sheets>
    <sheet name="全日制" sheetId="1" r:id="rId1"/>
    <sheet name="非全日制" sheetId="2" r:id="rId2"/>
    <sheet name="专项计划" sheetId="3" r:id="rId3"/>
  </sheets>
  <definedNames>
    <definedName name="_xlnm._FilterDatabase" localSheetId="1" hidden="1">非全日制!$A$2:$I$131</definedName>
    <definedName name="_xlnm._FilterDatabase" localSheetId="0" hidden="1">全日制!$A$2:$I$172</definedName>
    <definedName name="_xlnm.Print_Titles" localSheetId="0">全日制!$1:$2</definedName>
    <definedName name="_xlnm.Print_Titles" localSheetId="1">非全日制!$1:$2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<sst xmlns="http://schemas.openxmlformats.org/spreadsheetml/2006/main" count="1852" uniqueCount="745">
  <si>
    <r>
      <rPr>
        <b/>
        <sz val="16"/>
        <color rgb="FF505050"/>
        <rFont val="仿宋"/>
        <charset val="134"/>
      </rPr>
      <t>中国石油大学（北京）</t>
    </r>
    <r>
      <rPr>
        <b/>
        <sz val="16"/>
        <color rgb="FF505050"/>
        <rFont val="Times New Roman"/>
        <charset val="134"/>
      </rPr>
      <t>2026</t>
    </r>
    <r>
      <rPr>
        <b/>
        <sz val="16"/>
        <color rgb="FF505050"/>
        <rFont val="仿宋"/>
        <charset val="134"/>
      </rPr>
      <t>年工商管理硕士（</t>
    </r>
    <r>
      <rPr>
        <b/>
        <sz val="16"/>
        <color rgb="FF505050"/>
        <rFont val="Times New Roman"/>
        <charset val="134"/>
      </rPr>
      <t>MBA</t>
    </r>
    <r>
      <rPr>
        <b/>
        <sz val="16"/>
        <color rgb="FF505050"/>
        <rFont val="仿宋"/>
        <charset val="134"/>
      </rPr>
      <t>）一志愿复试名单（全日制）</t>
    </r>
  </si>
  <si>
    <t>序号</t>
  </si>
  <si>
    <t>考生编号</t>
  </si>
  <si>
    <t>姓名</t>
  </si>
  <si>
    <t>复试专业</t>
  </si>
  <si>
    <t>管理类综合</t>
  </si>
  <si>
    <t>外语</t>
  </si>
  <si>
    <t>总分</t>
  </si>
  <si>
    <t>学习方式</t>
  </si>
  <si>
    <t>备注</t>
  </si>
  <si>
    <t>114146134014548</t>
  </si>
  <si>
    <t>郭晓玉</t>
  </si>
  <si>
    <t>工商管理</t>
  </si>
  <si>
    <t>170</t>
  </si>
  <si>
    <t>80</t>
  </si>
  <si>
    <t>全日制</t>
  </si>
  <si>
    <t>114146111641108</t>
  </si>
  <si>
    <t>马聪</t>
  </si>
  <si>
    <t>168</t>
  </si>
  <si>
    <t>78</t>
  </si>
  <si>
    <t>114146123284224</t>
  </si>
  <si>
    <t>武帝</t>
  </si>
  <si>
    <t>157</t>
  </si>
  <si>
    <t>114146151547325</t>
  </si>
  <si>
    <t>霍鹏宇</t>
  </si>
  <si>
    <t>163</t>
  </si>
  <si>
    <t>73</t>
  </si>
  <si>
    <t>114146137014901</t>
  </si>
  <si>
    <t>吴梦宇</t>
  </si>
  <si>
    <t>79</t>
  </si>
  <si>
    <t>114146137135636</t>
  </si>
  <si>
    <t>刘文艳</t>
  </si>
  <si>
    <t>156</t>
  </si>
  <si>
    <t>114146151797346</t>
  </si>
  <si>
    <t>张梦婷</t>
  </si>
  <si>
    <t>76</t>
  </si>
  <si>
    <t>114146141075939</t>
  </si>
  <si>
    <t>徐思涵</t>
  </si>
  <si>
    <t>152</t>
  </si>
  <si>
    <t>81</t>
  </si>
  <si>
    <t>114146141025858</t>
  </si>
  <si>
    <t>徐婷婷</t>
  </si>
  <si>
    <t>114146114103362</t>
  </si>
  <si>
    <t>韩琳钰</t>
  </si>
  <si>
    <t>114146113072589</t>
  </si>
  <si>
    <t>杨慧芳</t>
  </si>
  <si>
    <t>155</t>
  </si>
  <si>
    <t>114146114103366</t>
  </si>
  <si>
    <t>王华</t>
  </si>
  <si>
    <t>167</t>
  </si>
  <si>
    <t>64</t>
  </si>
  <si>
    <t>114146137055312</t>
  </si>
  <si>
    <t>赵浩宇</t>
  </si>
  <si>
    <t>147</t>
  </si>
  <si>
    <t>82</t>
  </si>
  <si>
    <t>114146114223493</t>
  </si>
  <si>
    <t>王宇玺</t>
  </si>
  <si>
    <t>146</t>
  </si>
  <si>
    <t>83</t>
  </si>
  <si>
    <t>114146135124777</t>
  </si>
  <si>
    <t>胡嘉欣</t>
  </si>
  <si>
    <t>151</t>
  </si>
  <si>
    <t>114146111641079</t>
  </si>
  <si>
    <t>杨爽</t>
  </si>
  <si>
    <t>148</t>
  </si>
  <si>
    <t>114146134124616</t>
  </si>
  <si>
    <t>韩小倩</t>
  </si>
  <si>
    <t>114146121133811</t>
  </si>
  <si>
    <t>李欣玉</t>
  </si>
  <si>
    <t>75</t>
  </si>
  <si>
    <t>114146111641313</t>
  </si>
  <si>
    <t>陈莹</t>
  </si>
  <si>
    <t>143</t>
  </si>
  <si>
    <t>114146132234447</t>
  </si>
  <si>
    <t>朱明晖</t>
  </si>
  <si>
    <t>114146137035209</t>
  </si>
  <si>
    <t>孔令瑜</t>
  </si>
  <si>
    <t>145</t>
  </si>
  <si>
    <t>114146134084596</t>
  </si>
  <si>
    <t>殷胜男</t>
  </si>
  <si>
    <t>68</t>
  </si>
  <si>
    <t>114146113232821</t>
  </si>
  <si>
    <t>韩孟姣</t>
  </si>
  <si>
    <t>138</t>
  </si>
  <si>
    <t>114146131134262</t>
  </si>
  <si>
    <t>罗艾林</t>
  </si>
  <si>
    <t>114146162127877</t>
  </si>
  <si>
    <t>徐欢欢</t>
  </si>
  <si>
    <t>114146137135635</t>
  </si>
  <si>
    <t>李时倩</t>
  </si>
  <si>
    <t>149</t>
  </si>
  <si>
    <t>70</t>
  </si>
  <si>
    <t>114146111641316</t>
  </si>
  <si>
    <t>赵欢</t>
  </si>
  <si>
    <t>141</t>
  </si>
  <si>
    <t>77</t>
  </si>
  <si>
    <t>114146137055303</t>
  </si>
  <si>
    <t>李裕隆</t>
  </si>
  <si>
    <t>65</t>
  </si>
  <si>
    <t>114146111640941</t>
  </si>
  <si>
    <t>赵明慧</t>
  </si>
  <si>
    <t>140</t>
  </si>
  <si>
    <t>114146137035213</t>
  </si>
  <si>
    <t>于子渊</t>
  </si>
  <si>
    <t>67</t>
  </si>
  <si>
    <t>114146111641134</t>
  </si>
  <si>
    <t>胡海洋</t>
  </si>
  <si>
    <t>133</t>
  </si>
  <si>
    <t>114146113152763</t>
  </si>
  <si>
    <t>刘梅</t>
  </si>
  <si>
    <t>114146114153439</t>
  </si>
  <si>
    <t>孟琦竞</t>
  </si>
  <si>
    <t>69</t>
  </si>
  <si>
    <t>114146114153438</t>
  </si>
  <si>
    <t>康姣</t>
  </si>
  <si>
    <t>135</t>
  </si>
  <si>
    <t>114146113022445</t>
  </si>
  <si>
    <t>王婧怡</t>
  </si>
  <si>
    <t>114146162117863</t>
  </si>
  <si>
    <t>李娟娟</t>
  </si>
  <si>
    <t>114146111641314</t>
  </si>
  <si>
    <t>陈倩</t>
  </si>
  <si>
    <t>130</t>
  </si>
  <si>
    <t>114146134074593</t>
  </si>
  <si>
    <t>丁邦琴</t>
  </si>
  <si>
    <t>137</t>
  </si>
  <si>
    <t>114146137155722</t>
  </si>
  <si>
    <t>许文</t>
  </si>
  <si>
    <t>59</t>
  </si>
  <si>
    <t>114146137025027</t>
  </si>
  <si>
    <t>孙爽爽</t>
  </si>
  <si>
    <t>114146137115607</t>
  </si>
  <si>
    <t>钱同方</t>
  </si>
  <si>
    <t>127</t>
  </si>
  <si>
    <t>114146151457314</t>
  </si>
  <si>
    <t>杨春霞</t>
  </si>
  <si>
    <t>134</t>
  </si>
  <si>
    <t>114146134014552</t>
  </si>
  <si>
    <t>王雨露</t>
  </si>
  <si>
    <t>158</t>
  </si>
  <si>
    <t>50</t>
  </si>
  <si>
    <t>114146114123386</t>
  </si>
  <si>
    <t>韩思远</t>
  </si>
  <si>
    <t>72</t>
  </si>
  <si>
    <t>114146137055302</t>
  </si>
  <si>
    <t>李瑞康</t>
  </si>
  <si>
    <t>125</t>
  </si>
  <si>
    <t>114146151567326</t>
  </si>
  <si>
    <t>修远歆</t>
  </si>
  <si>
    <t>114146143166747</t>
  </si>
  <si>
    <t>陈小小</t>
  </si>
  <si>
    <t>131</t>
  </si>
  <si>
    <t>114146144116884</t>
  </si>
  <si>
    <t>张淑敏</t>
  </si>
  <si>
    <t>74</t>
  </si>
  <si>
    <t>114146141015832</t>
  </si>
  <si>
    <t>郭倩莹</t>
  </si>
  <si>
    <t>114146136014798</t>
  </si>
  <si>
    <t>刘志成</t>
  </si>
  <si>
    <t>114146161477797</t>
  </si>
  <si>
    <t>李瑞杰</t>
  </si>
  <si>
    <t>114146144116877</t>
  </si>
  <si>
    <t>樊萱</t>
  </si>
  <si>
    <t>71</t>
  </si>
  <si>
    <t>114146123304227</t>
  </si>
  <si>
    <t>叶宇恩</t>
  </si>
  <si>
    <t>142</t>
  </si>
  <si>
    <t>62</t>
  </si>
  <si>
    <t>114146113082610</t>
  </si>
  <si>
    <t>庞婧然</t>
  </si>
  <si>
    <t>132</t>
  </si>
  <si>
    <t>114146137095535</t>
  </si>
  <si>
    <t>姜晓萌</t>
  </si>
  <si>
    <t>136</t>
  </si>
  <si>
    <t>114146114123384</t>
  </si>
  <si>
    <t>高璇</t>
  </si>
  <si>
    <t>144</t>
  </si>
  <si>
    <t>114146114153437</t>
  </si>
  <si>
    <t>霍芳</t>
  </si>
  <si>
    <t>114146135054767</t>
  </si>
  <si>
    <t>陈红丽</t>
  </si>
  <si>
    <t>128</t>
  </si>
  <si>
    <t>114146111641324</t>
  </si>
  <si>
    <t>许子佼</t>
  </si>
  <si>
    <t>114146113262847</t>
  </si>
  <si>
    <t>赵世湃</t>
  </si>
  <si>
    <t>66</t>
  </si>
  <si>
    <t>114146146076969</t>
  </si>
  <si>
    <t>石瑞涛</t>
  </si>
  <si>
    <t>56</t>
  </si>
  <si>
    <t>114146131134265</t>
  </si>
  <si>
    <t>余紫薇</t>
  </si>
  <si>
    <t>126</t>
  </si>
  <si>
    <t>114146136114863</t>
  </si>
  <si>
    <t>黄嘉慧</t>
  </si>
  <si>
    <t>114146123284221</t>
  </si>
  <si>
    <t>李月彤</t>
  </si>
  <si>
    <t>124</t>
  </si>
  <si>
    <t>114146114103360</t>
  </si>
  <si>
    <t>范乃涵</t>
  </si>
  <si>
    <t>123</t>
  </si>
  <si>
    <t>114146112022238</t>
  </si>
  <si>
    <t>鲁津铱</t>
  </si>
  <si>
    <t>114146113042478</t>
  </si>
  <si>
    <t>陈湘</t>
  </si>
  <si>
    <t>114146134114608</t>
  </si>
  <si>
    <t>张知意</t>
  </si>
  <si>
    <t>114146137065369</t>
  </si>
  <si>
    <t>刘萍</t>
  </si>
  <si>
    <t>129</t>
  </si>
  <si>
    <t>114146114103361</t>
  </si>
  <si>
    <t>高露毓</t>
  </si>
  <si>
    <t>114146137155719</t>
  </si>
  <si>
    <t>刘莉</t>
  </si>
  <si>
    <t>51</t>
  </si>
  <si>
    <t>114146137025026</t>
  </si>
  <si>
    <t>刘欣</t>
  </si>
  <si>
    <t>114146137175781</t>
  </si>
  <si>
    <t>魏文凤</t>
  </si>
  <si>
    <t>114146111640995</t>
  </si>
  <si>
    <t>石晨</t>
  </si>
  <si>
    <t>121</t>
  </si>
  <si>
    <t>114146111641218</t>
  </si>
  <si>
    <t>王晖</t>
  </si>
  <si>
    <t>114146144116880</t>
  </si>
  <si>
    <t>刘玉</t>
  </si>
  <si>
    <t>117</t>
  </si>
  <si>
    <t>114146141065933</t>
  </si>
  <si>
    <t>王议晨</t>
  </si>
  <si>
    <t>114146134014546</t>
  </si>
  <si>
    <t>曹玲玲</t>
  </si>
  <si>
    <t>114146143246784</t>
  </si>
  <si>
    <t>喻雯</t>
  </si>
  <si>
    <t>57</t>
  </si>
  <si>
    <t>114146137175775</t>
  </si>
  <si>
    <t>董嫚婷</t>
  </si>
  <si>
    <t>114146132144345</t>
  </si>
  <si>
    <t>孙雪茹</t>
  </si>
  <si>
    <t>120</t>
  </si>
  <si>
    <t>114146113102704</t>
  </si>
  <si>
    <t>张雅哲</t>
  </si>
  <si>
    <t>122</t>
  </si>
  <si>
    <t>114146142486686</t>
  </si>
  <si>
    <t>王雨薇</t>
  </si>
  <si>
    <t>114</t>
  </si>
  <si>
    <t>114146151437302</t>
  </si>
  <si>
    <t>唐瑜</t>
  </si>
  <si>
    <t>114146114103358</t>
  </si>
  <si>
    <t>程雨欣</t>
  </si>
  <si>
    <t>54</t>
  </si>
  <si>
    <t>114146111641333</t>
  </si>
  <si>
    <t>廖婷</t>
  </si>
  <si>
    <t>114146142486687</t>
  </si>
  <si>
    <t>吴优娃</t>
  </si>
  <si>
    <t>114146137025031</t>
  </si>
  <si>
    <t>张雪晗</t>
  </si>
  <si>
    <t>114146135024754</t>
  </si>
  <si>
    <t>杨筱筱</t>
  </si>
  <si>
    <t>114146151637339</t>
  </si>
  <si>
    <t>刘坤林</t>
  </si>
  <si>
    <t>114146112012216</t>
  </si>
  <si>
    <t>温晓宇</t>
  </si>
  <si>
    <t>114146137165760</t>
  </si>
  <si>
    <t>由立萍</t>
  </si>
  <si>
    <t>114146134014550</t>
  </si>
  <si>
    <t>金悦</t>
  </si>
  <si>
    <t>114146131134259</t>
  </si>
  <si>
    <t>程帅强</t>
  </si>
  <si>
    <t>58</t>
  </si>
  <si>
    <t>114146137014897</t>
  </si>
  <si>
    <t>孙云卿</t>
  </si>
  <si>
    <t>114146114123387</t>
  </si>
  <si>
    <t>龙慧</t>
  </si>
  <si>
    <t>114146113052526</t>
  </si>
  <si>
    <t>陈宗明</t>
  </si>
  <si>
    <t>49</t>
  </si>
  <si>
    <t>114146132114277</t>
  </si>
  <si>
    <t>郑文杰</t>
  </si>
  <si>
    <t>114146137065367</t>
  </si>
  <si>
    <t>李昊珊</t>
  </si>
  <si>
    <t>115</t>
  </si>
  <si>
    <t>114146134054580</t>
  </si>
  <si>
    <t>汪妍</t>
  </si>
  <si>
    <t>60</t>
  </si>
  <si>
    <t>114146111641170</t>
  </si>
  <si>
    <t>高天宇</t>
  </si>
  <si>
    <t>114146111640950</t>
  </si>
  <si>
    <t>严皓</t>
  </si>
  <si>
    <t>114146141186102</t>
  </si>
  <si>
    <t>郝若男</t>
  </si>
  <si>
    <t>114146114113376</t>
  </si>
  <si>
    <t>朱碧涛</t>
  </si>
  <si>
    <t>114146134124620</t>
  </si>
  <si>
    <t>王雪瑶</t>
  </si>
  <si>
    <t>114146151437297</t>
  </si>
  <si>
    <t>丁丽娜</t>
  </si>
  <si>
    <t>114146131134264</t>
  </si>
  <si>
    <t>王红玥</t>
  </si>
  <si>
    <t>114146132144344</t>
  </si>
  <si>
    <t>孔舒婷</t>
  </si>
  <si>
    <t>53</t>
  </si>
  <si>
    <t>114146151437306</t>
  </si>
  <si>
    <t>喻子馨</t>
  </si>
  <si>
    <t>112</t>
  </si>
  <si>
    <t>114146137035208</t>
  </si>
  <si>
    <t>何心悦</t>
  </si>
  <si>
    <t>110</t>
  </si>
  <si>
    <t>114146111641351</t>
  </si>
  <si>
    <t>康馨月</t>
  </si>
  <si>
    <t>116</t>
  </si>
  <si>
    <t>114146137014905</t>
  </si>
  <si>
    <t>张彤辉</t>
  </si>
  <si>
    <t>114146137025034</t>
  </si>
  <si>
    <t>郑春丽</t>
  </si>
  <si>
    <t>114146137075440</t>
  </si>
  <si>
    <t>曹雪莹</t>
  </si>
  <si>
    <t>114146137145684</t>
  </si>
  <si>
    <t>赵敏</t>
  </si>
  <si>
    <t>114146137055304</t>
  </si>
  <si>
    <t>廖伯言</t>
  </si>
  <si>
    <t>61</t>
  </si>
  <si>
    <t>114146132234445</t>
  </si>
  <si>
    <t>华秋月</t>
  </si>
  <si>
    <t>55</t>
  </si>
  <si>
    <t>114146111641123</t>
  </si>
  <si>
    <t>刘思丹</t>
  </si>
  <si>
    <t>113</t>
  </si>
  <si>
    <t>114146111641053</t>
  </si>
  <si>
    <t>蔡洋</t>
  </si>
  <si>
    <t>114146111641340</t>
  </si>
  <si>
    <t>孙庆祎</t>
  </si>
  <si>
    <t>114146165148332</t>
  </si>
  <si>
    <t>高淇</t>
  </si>
  <si>
    <t>114146141015837</t>
  </si>
  <si>
    <t>王丹</t>
  </si>
  <si>
    <t>109</t>
  </si>
  <si>
    <t>114146111641063</t>
  </si>
  <si>
    <t>李旭</t>
  </si>
  <si>
    <t>114146111641087</t>
  </si>
  <si>
    <t>时雨</t>
  </si>
  <si>
    <t>114146137014887</t>
  </si>
  <si>
    <t>李佳颖</t>
  </si>
  <si>
    <t>118</t>
  </si>
  <si>
    <t>114146150287075</t>
  </si>
  <si>
    <t>钟雷</t>
  </si>
  <si>
    <t>46</t>
  </si>
  <si>
    <t>114146141015842</t>
  </si>
  <si>
    <t>徐园园</t>
  </si>
  <si>
    <t>114146161417748</t>
  </si>
  <si>
    <t>杨蕊如</t>
  </si>
  <si>
    <t>45</t>
  </si>
  <si>
    <t>114146113092647</t>
  </si>
  <si>
    <t>孙振洋</t>
  </si>
  <si>
    <t>119</t>
  </si>
  <si>
    <t>114146162237919</t>
  </si>
  <si>
    <t>李梦凡</t>
  </si>
  <si>
    <t>44</t>
  </si>
  <si>
    <t>114146114113374</t>
  </si>
  <si>
    <t>王裕琴</t>
  </si>
  <si>
    <t>38</t>
  </si>
  <si>
    <t>114146114213483</t>
  </si>
  <si>
    <t>马佳琪</t>
  </si>
  <si>
    <t>111</t>
  </si>
  <si>
    <t>114146153187442</t>
  </si>
  <si>
    <t>杨顺发</t>
  </si>
  <si>
    <t>114146137085498</t>
  </si>
  <si>
    <t>孙昳滢</t>
  </si>
  <si>
    <t>114146113162773</t>
  </si>
  <si>
    <t>杨海鑫</t>
  </si>
  <si>
    <t>114146137145682</t>
  </si>
  <si>
    <t>雷广玉</t>
  </si>
  <si>
    <t>114146141136015</t>
  </si>
  <si>
    <t>马晴晴</t>
  </si>
  <si>
    <t>106</t>
  </si>
  <si>
    <t>114146133054505</t>
  </si>
  <si>
    <t>齐小红</t>
  </si>
  <si>
    <t>114146135034755</t>
  </si>
  <si>
    <t>陈瑜燕</t>
  </si>
  <si>
    <t>48</t>
  </si>
  <si>
    <t>114146133014459</t>
  </si>
  <si>
    <t>程琳</t>
  </si>
  <si>
    <t>96</t>
  </si>
  <si>
    <t>114146112182317</t>
  </si>
  <si>
    <t>马鸿颖</t>
  </si>
  <si>
    <t>114146137175777</t>
  </si>
  <si>
    <t>黄天如</t>
  </si>
  <si>
    <t>100</t>
  </si>
  <si>
    <t>114146137025023</t>
  </si>
  <si>
    <t>李娜</t>
  </si>
  <si>
    <t>102</t>
  </si>
  <si>
    <t>114146113182791</t>
  </si>
  <si>
    <t>宋雨泽</t>
  </si>
  <si>
    <t>43</t>
  </si>
  <si>
    <t>114146141105981</t>
  </si>
  <si>
    <t>张艺鹤</t>
  </si>
  <si>
    <t>107</t>
  </si>
  <si>
    <t>114146111641151</t>
  </si>
  <si>
    <t>王童语</t>
  </si>
  <si>
    <t>47</t>
  </si>
  <si>
    <t>114146111641294</t>
  </si>
  <si>
    <t>张洁</t>
  </si>
  <si>
    <t>114146111641165</t>
  </si>
  <si>
    <t>孙俊鹏</t>
  </si>
  <si>
    <t>114146111641284</t>
  </si>
  <si>
    <t>贺钰珺</t>
  </si>
  <si>
    <t>114146150247066</t>
  </si>
  <si>
    <t>魏莉</t>
  </si>
  <si>
    <t>114146121103695</t>
  </si>
  <si>
    <t>王维鹏</t>
  </si>
  <si>
    <t>39</t>
  </si>
  <si>
    <t>114146137014903</t>
  </si>
  <si>
    <t>姚金鸽</t>
  </si>
  <si>
    <t>40</t>
  </si>
  <si>
    <t>114146137055309</t>
  </si>
  <si>
    <t>王俐颖</t>
  </si>
  <si>
    <t>114146111640974</t>
  </si>
  <si>
    <t>贾明辉</t>
  </si>
  <si>
    <t>114146111641034</t>
  </si>
  <si>
    <t>宋雨欣</t>
  </si>
  <si>
    <t>114146132444456</t>
  </si>
  <si>
    <t>朱月梅</t>
  </si>
  <si>
    <t>114146137035211</t>
  </si>
  <si>
    <t>邵振硕</t>
  </si>
  <si>
    <t>114146137025030</t>
  </si>
  <si>
    <t>张统健</t>
  </si>
  <si>
    <t>92</t>
  </si>
  <si>
    <t>114146133014464</t>
  </si>
  <si>
    <t>王江悦</t>
  </si>
  <si>
    <t>99</t>
  </si>
  <si>
    <t>114146141015835</t>
  </si>
  <si>
    <t>李亚雪</t>
  </si>
  <si>
    <t>98</t>
  </si>
  <si>
    <t>114146137014885</t>
  </si>
  <si>
    <t>代文琪</t>
  </si>
  <si>
    <t>104</t>
  </si>
  <si>
    <t>114146137055310</t>
  </si>
  <si>
    <t>魏梦君</t>
  </si>
  <si>
    <t>114146141015840</t>
  </si>
  <si>
    <t>王筱彬</t>
  </si>
  <si>
    <t>105</t>
  </si>
  <si>
    <t>114146137055311</t>
  </si>
  <si>
    <t>温兆男</t>
  </si>
  <si>
    <t>114146112142266</t>
  </si>
  <si>
    <t>樊怡洋</t>
  </si>
  <si>
    <t>103</t>
  </si>
  <si>
    <t>114146111641246</t>
  </si>
  <si>
    <t>程阮智</t>
  </si>
  <si>
    <t>87</t>
  </si>
  <si>
    <t>114146137075443</t>
  </si>
  <si>
    <t>桑博韬</t>
  </si>
  <si>
    <t>114146136074836</t>
  </si>
  <si>
    <t>杨千芊</t>
  </si>
  <si>
    <t>95</t>
  </si>
  <si>
    <t>114146114103363</t>
  </si>
  <si>
    <t>郝雅婷</t>
  </si>
  <si>
    <t>90</t>
  </si>
  <si>
    <t>114146132444454</t>
  </si>
  <si>
    <t>胡恩</t>
  </si>
  <si>
    <t>36</t>
  </si>
  <si>
    <r>
      <rPr>
        <b/>
        <sz val="16"/>
        <color rgb="FF505050"/>
        <rFont val="仿宋"/>
        <charset val="134"/>
      </rPr>
      <t>中国石油大学（北京）</t>
    </r>
    <r>
      <rPr>
        <b/>
        <sz val="16"/>
        <color rgb="FF505050"/>
        <rFont val="Times New Roman"/>
        <charset val="134"/>
      </rPr>
      <t>2026</t>
    </r>
    <r>
      <rPr>
        <b/>
        <sz val="16"/>
        <color rgb="FF505050"/>
        <rFont val="仿宋"/>
        <charset val="134"/>
      </rPr>
      <t>年工商管理硕士（</t>
    </r>
    <r>
      <rPr>
        <b/>
        <sz val="16"/>
        <color rgb="FF505050"/>
        <rFont val="Times New Roman"/>
        <charset val="134"/>
      </rPr>
      <t>MBA</t>
    </r>
    <r>
      <rPr>
        <b/>
        <sz val="16"/>
        <color rgb="FF505050"/>
        <rFont val="仿宋"/>
        <charset val="134"/>
      </rPr>
      <t>）一志愿复试名单（非全日制）</t>
    </r>
  </si>
  <si>
    <t>114146123324230</t>
  </si>
  <si>
    <t>姜南</t>
  </si>
  <si>
    <t>176</t>
  </si>
  <si>
    <t>非全日制</t>
  </si>
  <si>
    <t>114146111641175</t>
  </si>
  <si>
    <t>阎茂伟</t>
  </si>
  <si>
    <t>114146111641181</t>
  </si>
  <si>
    <t>顾洪存</t>
  </si>
  <si>
    <t>154</t>
  </si>
  <si>
    <t>114146111641041</t>
  </si>
  <si>
    <t>庞孟雪</t>
  </si>
  <si>
    <t>150</t>
  </si>
  <si>
    <t>114146111641090</t>
  </si>
  <si>
    <t>杜金辉</t>
  </si>
  <si>
    <t>114146137085495</t>
  </si>
  <si>
    <t>胡家宁</t>
  </si>
  <si>
    <t>139</t>
  </si>
  <si>
    <t>114146112142271</t>
  </si>
  <si>
    <t>靳玉菡</t>
  </si>
  <si>
    <t>114146142486682</t>
  </si>
  <si>
    <t>陈雅洁</t>
  </si>
  <si>
    <t>114146111641043</t>
  </si>
  <si>
    <t>程亮</t>
  </si>
  <si>
    <t>114146111641273</t>
  </si>
  <si>
    <t>张德忠</t>
  </si>
  <si>
    <t>114146111641279</t>
  </si>
  <si>
    <t>李子昂</t>
  </si>
  <si>
    <t>114146111641186</t>
  </si>
  <si>
    <t>王子墨</t>
  </si>
  <si>
    <t>114146111640961</t>
  </si>
  <si>
    <t>李淼</t>
  </si>
  <si>
    <t>114146111641286</t>
  </si>
  <si>
    <t>褚安彪</t>
  </si>
  <si>
    <t>114146111641235</t>
  </si>
  <si>
    <t>杨贵娇</t>
  </si>
  <si>
    <t>114146111641309</t>
  </si>
  <si>
    <t>李露</t>
  </si>
  <si>
    <t>114146112152300</t>
  </si>
  <si>
    <t>张鲁杰</t>
  </si>
  <si>
    <t>114146111641168</t>
  </si>
  <si>
    <t>王明会</t>
  </si>
  <si>
    <t>114146141176084</t>
  </si>
  <si>
    <t>房天赐</t>
  </si>
  <si>
    <t>114146111641226</t>
  </si>
  <si>
    <t>舒楚嫣</t>
  </si>
  <si>
    <t>63</t>
  </si>
  <si>
    <t>114146111641221</t>
  </si>
  <si>
    <t>邱恒</t>
  </si>
  <si>
    <t>114146112142270</t>
  </si>
  <si>
    <t>后超</t>
  </si>
  <si>
    <t>114146113092648</t>
  </si>
  <si>
    <t>王静</t>
  </si>
  <si>
    <t>114146111641070</t>
  </si>
  <si>
    <t>许增荣</t>
  </si>
  <si>
    <t>114146112142279</t>
  </si>
  <si>
    <t>王婧璇</t>
  </si>
  <si>
    <t>114146141015834</t>
  </si>
  <si>
    <t>冀帅</t>
  </si>
  <si>
    <t>114146111641194</t>
  </si>
  <si>
    <t>黄璇</t>
  </si>
  <si>
    <t>114146111640943</t>
  </si>
  <si>
    <t>谭雨阳</t>
  </si>
  <si>
    <t>114146113102699</t>
  </si>
  <si>
    <t>孙浩然</t>
  </si>
  <si>
    <t>114146111641116</t>
  </si>
  <si>
    <t>李天琦</t>
  </si>
  <si>
    <t>114146111641145</t>
  </si>
  <si>
    <t>徐韵雅</t>
  </si>
  <si>
    <t>114146111641232</t>
  </si>
  <si>
    <t>吴山</t>
  </si>
  <si>
    <t>108</t>
  </si>
  <si>
    <t>114146111641098</t>
  </si>
  <si>
    <t>王晓宇</t>
  </si>
  <si>
    <t>114146111641039</t>
  </si>
  <si>
    <t>史春丽</t>
  </si>
  <si>
    <t>114146111641233</t>
  </si>
  <si>
    <t>洪嘉斌</t>
  </si>
  <si>
    <t>114146111641277</t>
  </si>
  <si>
    <t>程会超</t>
  </si>
  <si>
    <t>114146111641135</t>
  </si>
  <si>
    <t>刘文杰</t>
  </si>
  <si>
    <t>114146111641057</t>
  </si>
  <si>
    <t>黄海峰</t>
  </si>
  <si>
    <t>114146112142274</t>
  </si>
  <si>
    <t>吕天宇</t>
  </si>
  <si>
    <t>114146111641303</t>
  </si>
  <si>
    <t>薛凯</t>
  </si>
  <si>
    <t>114146141126009</t>
  </si>
  <si>
    <t>孙雪晴</t>
  </si>
  <si>
    <t>114146112142275</t>
  </si>
  <si>
    <t>潘宇轩</t>
  </si>
  <si>
    <t>114146111640980</t>
  </si>
  <si>
    <t>张子晴</t>
  </si>
  <si>
    <t>114146111641111</t>
  </si>
  <si>
    <t>张国强</t>
  </si>
  <si>
    <t>114146111641334</t>
  </si>
  <si>
    <t>邓义兵</t>
  </si>
  <si>
    <t>114146111641119</t>
  </si>
  <si>
    <t>李萍</t>
  </si>
  <si>
    <t>114146111640984</t>
  </si>
  <si>
    <t>张云萍</t>
  </si>
  <si>
    <t>114146111641254</t>
  </si>
  <si>
    <t>张昊</t>
  </si>
  <si>
    <t>114146111641367</t>
  </si>
  <si>
    <t>彭建超</t>
  </si>
  <si>
    <t>114146123324232</t>
  </si>
  <si>
    <t>全超</t>
  </si>
  <si>
    <t>114146111641358</t>
  </si>
  <si>
    <t>赵辉</t>
  </si>
  <si>
    <t>52</t>
  </si>
  <si>
    <t>114146111641361</t>
  </si>
  <si>
    <t>李洪宇</t>
  </si>
  <si>
    <t>114146111641305</t>
  </si>
  <si>
    <t>董宗斐</t>
  </si>
  <si>
    <t>114146111640991</t>
  </si>
  <si>
    <t>李树桐</t>
  </si>
  <si>
    <t>114146111641075</t>
  </si>
  <si>
    <t>敬梦华</t>
  </si>
  <si>
    <t>114146111641060</t>
  </si>
  <si>
    <t>关静</t>
  </si>
  <si>
    <t>114146112032259</t>
  </si>
  <si>
    <t>王文华</t>
  </si>
  <si>
    <t>114146121133810</t>
  </si>
  <si>
    <t>李攻</t>
  </si>
  <si>
    <t>114146137025028</t>
  </si>
  <si>
    <t>王昌芳</t>
  </si>
  <si>
    <t>114146111641050</t>
  </si>
  <si>
    <t>杨广昊</t>
  </si>
  <si>
    <t>114146111641188</t>
  </si>
  <si>
    <t>周静</t>
  </si>
  <si>
    <t>114146111641074</t>
  </si>
  <si>
    <t>王昱翔</t>
  </si>
  <si>
    <t>114146135014741</t>
  </si>
  <si>
    <t>杜善华</t>
  </si>
  <si>
    <t>114146111641002</t>
  </si>
  <si>
    <t>孙新宇</t>
  </si>
  <si>
    <t>114146111641263</t>
  </si>
  <si>
    <t>宋彬彬</t>
  </si>
  <si>
    <t>41</t>
  </si>
  <si>
    <t>114146111640997</t>
  </si>
  <si>
    <t>高燕</t>
  </si>
  <si>
    <t>114146112012215</t>
  </si>
  <si>
    <t>李哲贤</t>
  </si>
  <si>
    <t>114146111641310</t>
  </si>
  <si>
    <t>杨炳勋</t>
  </si>
  <si>
    <t>114146113072590</t>
  </si>
  <si>
    <t>杨振江</t>
  </si>
  <si>
    <t>114146111640992</t>
  </si>
  <si>
    <t>柳丝绦</t>
  </si>
  <si>
    <t>114146111641270</t>
  </si>
  <si>
    <t>陈阳</t>
  </si>
  <si>
    <t>114146111641022</t>
  </si>
  <si>
    <t>郎培培</t>
  </si>
  <si>
    <t>114146113072586</t>
  </si>
  <si>
    <t>王宁</t>
  </si>
  <si>
    <t>114146111641341</t>
  </si>
  <si>
    <t>罗秀安</t>
  </si>
  <si>
    <t>114146165068273</t>
  </si>
  <si>
    <t>李跃</t>
  </si>
  <si>
    <t>114146165058105</t>
  </si>
  <si>
    <t>黄秋菊</t>
  </si>
  <si>
    <t>114146111641154</t>
  </si>
  <si>
    <t>王军</t>
  </si>
  <si>
    <t>114146111641104</t>
  </si>
  <si>
    <t>田瑜</t>
  </si>
  <si>
    <t>114146111641061</t>
  </si>
  <si>
    <t>魏薇</t>
  </si>
  <si>
    <t>85</t>
  </si>
  <si>
    <t>114146111640986</t>
  </si>
  <si>
    <t>纪仁</t>
  </si>
  <si>
    <t>114146111641020</t>
  </si>
  <si>
    <t>王一帆</t>
  </si>
  <si>
    <t>114146111641227</t>
  </si>
  <si>
    <t>张敏</t>
  </si>
  <si>
    <t>114146111641078</t>
  </si>
  <si>
    <t>李慧娜</t>
  </si>
  <si>
    <t>114146111641362</t>
  </si>
  <si>
    <t>习超</t>
  </si>
  <si>
    <t>114146111641331</t>
  </si>
  <si>
    <t>吴恬浩</t>
  </si>
  <si>
    <t>114146112012213</t>
  </si>
  <si>
    <t>李万辉</t>
  </si>
  <si>
    <t>114146113102702</t>
  </si>
  <si>
    <t>王琪</t>
  </si>
  <si>
    <t>114146111641220</t>
  </si>
  <si>
    <t>李凯</t>
  </si>
  <si>
    <t>114146113042480</t>
  </si>
  <si>
    <t>江蓉</t>
  </si>
  <si>
    <t>114146111641183</t>
  </si>
  <si>
    <t>曹传文</t>
  </si>
  <si>
    <t>91</t>
  </si>
  <si>
    <t>114146113242830</t>
  </si>
  <si>
    <t>冯彩霞</t>
  </si>
  <si>
    <t>114146141015833</t>
  </si>
  <si>
    <t>韩豫峰</t>
  </si>
  <si>
    <t>114146136094856</t>
  </si>
  <si>
    <t>鄢传奇</t>
  </si>
  <si>
    <t>114146111641161</t>
  </si>
  <si>
    <t>王德超</t>
  </si>
  <si>
    <t>114146113242832</t>
  </si>
  <si>
    <t>谭欣然</t>
  </si>
  <si>
    <t>114146111641129</t>
  </si>
  <si>
    <t>安妮</t>
  </si>
  <si>
    <t>114146111641137</t>
  </si>
  <si>
    <t>杨燕妮</t>
  </si>
  <si>
    <t>114146161057659</t>
  </si>
  <si>
    <t>李泽林</t>
  </si>
  <si>
    <t>94</t>
  </si>
  <si>
    <t>114146111641275</t>
  </si>
  <si>
    <t>冯纪强</t>
  </si>
  <si>
    <t>114146111641365</t>
  </si>
  <si>
    <t>程乐乐</t>
  </si>
  <si>
    <t>114146111641276</t>
  </si>
  <si>
    <t>王蒙蒙</t>
  </si>
  <si>
    <t>101</t>
  </si>
  <si>
    <t>114146111641058</t>
  </si>
  <si>
    <t>庞晔</t>
  </si>
  <si>
    <t>114146111641110</t>
  </si>
  <si>
    <t>王欣鸿</t>
  </si>
  <si>
    <t>114146111641017</t>
  </si>
  <si>
    <t>李菲</t>
  </si>
  <si>
    <t>114146111641215</t>
  </si>
  <si>
    <t>吕红阳</t>
  </si>
  <si>
    <t>114146111641068</t>
  </si>
  <si>
    <t>明志超</t>
  </si>
  <si>
    <t>114146112152289</t>
  </si>
  <si>
    <t>高金虎</t>
  </si>
  <si>
    <t>114146111641295</t>
  </si>
  <si>
    <t>张丽莎</t>
  </si>
  <si>
    <t>114146111641250</t>
  </si>
  <si>
    <t>李文武</t>
  </si>
  <si>
    <t>114146111641008</t>
  </si>
  <si>
    <t>王子新</t>
  </si>
  <si>
    <t>114146111641242</t>
  </si>
  <si>
    <t>曹丽</t>
  </si>
  <si>
    <t>114146111641126</t>
  </si>
  <si>
    <t>刘恒</t>
  </si>
  <si>
    <t>114146111641178</t>
  </si>
  <si>
    <t>任胜男</t>
  </si>
  <si>
    <t>114146121033643</t>
  </si>
  <si>
    <t>吴欲昊</t>
  </si>
  <si>
    <t>114146111641323</t>
  </si>
  <si>
    <t>赵磊</t>
  </si>
  <si>
    <t>35</t>
  </si>
  <si>
    <t>114146111641122</t>
  </si>
  <si>
    <t>尹兆炜</t>
  </si>
  <si>
    <t>114146111641012</t>
  </si>
  <si>
    <t>李志乾</t>
  </si>
  <si>
    <t>114146111641339</t>
  </si>
  <si>
    <t>夏闻世</t>
  </si>
  <si>
    <t>37</t>
  </si>
  <si>
    <t>114146111641343</t>
  </si>
  <si>
    <t>徐文静</t>
  </si>
  <si>
    <t>114146111640987</t>
  </si>
  <si>
    <t>杨辰宇</t>
  </si>
  <si>
    <t>114146111641292</t>
  </si>
  <si>
    <t>崔广周</t>
  </si>
  <si>
    <t>114146111640948</t>
  </si>
  <si>
    <t>孙梦宇</t>
  </si>
  <si>
    <t>114146112202335</t>
  </si>
  <si>
    <t>赵兴华</t>
  </si>
  <si>
    <t>114146111641001</t>
  </si>
  <si>
    <t>史云婷</t>
  </si>
  <si>
    <t>114146111641027</t>
  </si>
  <si>
    <t>杜会会</t>
  </si>
  <si>
    <t>114146111641338</t>
  </si>
  <si>
    <t>万玉立</t>
  </si>
  <si>
    <t>97</t>
  </si>
  <si>
    <t>114146111641031</t>
  </si>
  <si>
    <t>田亚星</t>
  </si>
  <si>
    <t>114146165058155</t>
  </si>
  <si>
    <t>王明星</t>
  </si>
  <si>
    <t>114146111641353</t>
  </si>
  <si>
    <t>余灵</t>
  </si>
  <si>
    <r>
      <rPr>
        <b/>
        <sz val="16"/>
        <color rgb="FF505050"/>
        <rFont val="仿宋"/>
        <charset val="134"/>
      </rPr>
      <t>中国石油大学（北京）</t>
    </r>
    <r>
      <rPr>
        <b/>
        <sz val="16"/>
        <color rgb="FF505050"/>
        <rFont val="Times New Roman"/>
        <charset val="134"/>
      </rPr>
      <t>2026</t>
    </r>
    <r>
      <rPr>
        <b/>
        <sz val="16"/>
        <color rgb="FF505050"/>
        <rFont val="仿宋"/>
        <charset val="134"/>
      </rPr>
      <t>年工商管理硕士（</t>
    </r>
    <r>
      <rPr>
        <b/>
        <sz val="16"/>
        <color rgb="FF505050"/>
        <rFont val="Times New Roman"/>
        <charset val="134"/>
      </rPr>
      <t>MBA</t>
    </r>
    <r>
      <rPr>
        <b/>
        <sz val="16"/>
        <color rgb="FF505050"/>
        <rFont val="仿宋"/>
        <charset val="134"/>
      </rPr>
      <t>）一志愿复试名单（专项计划）</t>
    </r>
  </si>
  <si>
    <t>114146132474458</t>
  </si>
  <si>
    <t>常燕</t>
  </si>
  <si>
    <t>退役大学生计划</t>
  </si>
  <si>
    <t>114146122043936</t>
  </si>
  <si>
    <t>陈柏吉</t>
  </si>
  <si>
    <t>114146135084770</t>
  </si>
  <si>
    <t>庄文健</t>
  </si>
  <si>
    <t>114146165058111</t>
  </si>
  <si>
    <t>李鹏飞</t>
  </si>
  <si>
    <t>少数民族骨干计划-克拉玛依专项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</si>
</sst>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505050"/>
      <name val="仿宋"/>
      <charset val="134"/>
    </font>
    <font>
      <b/>
      <sz val="12"/>
      <name val="仿宋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仿宋"/>
      <charset val="134"/>
    </font>
    <font>
      <sz val="11"/>
      <name val="仿宋"/>
      <charset val="0"/>
    </font>
    <font>
      <sz val="12"/>
      <name val="仿宋"/>
      <charset val="134"/>
    </font>
    <font>
      <sz val="11"/>
      <name val="宋体"/>
      <charset val="134"/>
      <scheme val="minor"/>
    </font>
    <font>
      <b/>
      <sz val="16"/>
      <name val="仿宋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50505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"/>
  <sheetViews>
    <sheetView workbookViewId="0">
      <selection activeCell="C2" sqref="C$1:C$1048576"/>
    </sheetView>
  </sheetViews>
  <sheetFormatPr defaultColWidth="8.72727272727273" defaultRowHeight="14"/>
  <cols>
    <col min="1" max="1" width="8.54545454545454" customWidth="1"/>
    <col min="2" max="2" width="22.5454545454545" customWidth="1"/>
    <col min="3" max="3" width="11.2727272727273" style="18" customWidth="1"/>
    <col min="4" max="4" width="12.4545454545455" customWidth="1"/>
    <col min="5" max="5" width="12.1818181818182" customWidth="1"/>
    <col min="6" max="6" width="8.09090909090909" customWidth="1"/>
    <col min="7" max="7" width="8.27272727272727" customWidth="1"/>
    <col min="8" max="8" width="9.90909090909091" customWidth="1"/>
    <col min="9" max="9" width="13.2727272727273" style="19" customWidth="1"/>
  </cols>
  <sheetData>
    <row r="1" ht="40" customHeight="1" spans="1:9">
      <c r="A1" s="2" t="s">
        <v>0</v>
      </c>
      <c r="B1" s="2"/>
      <c r="C1" s="2"/>
      <c r="D1" s="2"/>
      <c r="E1" s="2"/>
      <c r="F1" s="2"/>
      <c r="G1" s="2"/>
      <c r="H1" s="2"/>
      <c r="I1" s="20"/>
    </row>
    <row r="2" ht="1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.5" spans="1:9">
      <c r="A3" s="4">
        <v>1</v>
      </c>
      <c r="B3" s="5" t="s">
        <v>10</v>
      </c>
      <c r="C3" s="6" t="s">
        <v>11</v>
      </c>
      <c r="D3" s="7" t="s">
        <v>12</v>
      </c>
      <c r="E3" s="5" t="s">
        <v>13</v>
      </c>
      <c r="F3" s="5" t="s">
        <v>14</v>
      </c>
      <c r="G3" s="8">
        <v>250</v>
      </c>
      <c r="H3" s="9" t="s">
        <v>15</v>
      </c>
      <c r="I3" s="21"/>
    </row>
    <row r="4" ht="15.5" spans="1:9">
      <c r="A4" s="4">
        <v>2</v>
      </c>
      <c r="B4" s="5" t="s">
        <v>16</v>
      </c>
      <c r="C4" s="6" t="s">
        <v>17</v>
      </c>
      <c r="D4" s="7" t="s">
        <v>12</v>
      </c>
      <c r="E4" s="5" t="s">
        <v>18</v>
      </c>
      <c r="F4" s="5" t="s">
        <v>19</v>
      </c>
      <c r="G4" s="8">
        <v>246</v>
      </c>
      <c r="H4" s="9" t="s">
        <v>15</v>
      </c>
      <c r="I4" s="21"/>
    </row>
    <row r="5" ht="15.5" spans="1:9">
      <c r="A5" s="4">
        <v>3</v>
      </c>
      <c r="B5" s="5" t="s">
        <v>20</v>
      </c>
      <c r="C5" s="6" t="s">
        <v>21</v>
      </c>
      <c r="D5" s="7" t="s">
        <v>12</v>
      </c>
      <c r="E5" s="5" t="s">
        <v>22</v>
      </c>
      <c r="F5" s="5" t="s">
        <v>14</v>
      </c>
      <c r="G5" s="8">
        <v>237</v>
      </c>
      <c r="H5" s="9" t="s">
        <v>15</v>
      </c>
      <c r="I5" s="21"/>
    </row>
    <row r="6" ht="15.5" spans="1:9">
      <c r="A6" s="4">
        <v>4</v>
      </c>
      <c r="B6" s="5" t="s">
        <v>23</v>
      </c>
      <c r="C6" s="6" t="s">
        <v>24</v>
      </c>
      <c r="D6" s="7" t="s">
        <v>12</v>
      </c>
      <c r="E6" s="5" t="s">
        <v>25</v>
      </c>
      <c r="F6" s="5" t="s">
        <v>26</v>
      </c>
      <c r="G6" s="8">
        <v>236</v>
      </c>
      <c r="H6" s="9" t="s">
        <v>15</v>
      </c>
      <c r="I6" s="21"/>
    </row>
    <row r="7" ht="15.5" spans="1:9">
      <c r="A7" s="4">
        <v>5</v>
      </c>
      <c r="B7" s="5" t="s">
        <v>27</v>
      </c>
      <c r="C7" s="6" t="s">
        <v>28</v>
      </c>
      <c r="D7" s="7" t="s">
        <v>12</v>
      </c>
      <c r="E7" s="5" t="s">
        <v>22</v>
      </c>
      <c r="F7" s="5" t="s">
        <v>29</v>
      </c>
      <c r="G7" s="8">
        <v>236</v>
      </c>
      <c r="H7" s="9" t="s">
        <v>15</v>
      </c>
      <c r="I7" s="21"/>
    </row>
    <row r="8" ht="15.5" spans="1:9">
      <c r="A8" s="4">
        <v>6</v>
      </c>
      <c r="B8" s="5" t="s">
        <v>30</v>
      </c>
      <c r="C8" s="6" t="s">
        <v>31</v>
      </c>
      <c r="D8" s="7" t="s">
        <v>12</v>
      </c>
      <c r="E8" s="5" t="s">
        <v>32</v>
      </c>
      <c r="F8" s="5" t="s">
        <v>29</v>
      </c>
      <c r="G8" s="8">
        <v>235</v>
      </c>
      <c r="H8" s="9" t="s">
        <v>15</v>
      </c>
      <c r="I8" s="21"/>
    </row>
    <row r="9" ht="15.5" spans="1:9">
      <c r="A9" s="4">
        <v>7</v>
      </c>
      <c r="B9" s="5" t="s">
        <v>33</v>
      </c>
      <c r="C9" s="6" t="s">
        <v>34</v>
      </c>
      <c r="D9" s="7" t="s">
        <v>12</v>
      </c>
      <c r="E9" s="5" t="s">
        <v>22</v>
      </c>
      <c r="F9" s="5" t="s">
        <v>35</v>
      </c>
      <c r="G9" s="8">
        <v>233</v>
      </c>
      <c r="H9" s="9" t="s">
        <v>15</v>
      </c>
      <c r="I9" s="21"/>
    </row>
    <row r="10" ht="15.5" spans="1:9">
      <c r="A10" s="4">
        <v>8</v>
      </c>
      <c r="B10" s="5" t="s">
        <v>36</v>
      </c>
      <c r="C10" s="6" t="s">
        <v>37</v>
      </c>
      <c r="D10" s="7" t="s">
        <v>12</v>
      </c>
      <c r="E10" s="5" t="s">
        <v>38</v>
      </c>
      <c r="F10" s="5" t="s">
        <v>39</v>
      </c>
      <c r="G10" s="8">
        <v>233</v>
      </c>
      <c r="H10" s="9" t="s">
        <v>15</v>
      </c>
      <c r="I10" s="21"/>
    </row>
    <row r="11" ht="15.5" spans="1:9">
      <c r="A11" s="4">
        <v>9</v>
      </c>
      <c r="B11" s="5" t="s">
        <v>40</v>
      </c>
      <c r="C11" s="6" t="s">
        <v>41</v>
      </c>
      <c r="D11" s="7" t="s">
        <v>12</v>
      </c>
      <c r="E11" s="5" t="s">
        <v>38</v>
      </c>
      <c r="F11" s="5" t="s">
        <v>14</v>
      </c>
      <c r="G11" s="8">
        <v>232</v>
      </c>
      <c r="H11" s="9" t="s">
        <v>15</v>
      </c>
      <c r="I11" s="21"/>
    </row>
    <row r="12" ht="15.5" spans="1:9">
      <c r="A12" s="4">
        <v>10</v>
      </c>
      <c r="B12" s="5" t="s">
        <v>42</v>
      </c>
      <c r="C12" s="6" t="s">
        <v>43</v>
      </c>
      <c r="D12" s="7" t="s">
        <v>12</v>
      </c>
      <c r="E12" s="5" t="s">
        <v>38</v>
      </c>
      <c r="F12" s="5" t="s">
        <v>14</v>
      </c>
      <c r="G12" s="8">
        <v>232</v>
      </c>
      <c r="H12" s="9" t="s">
        <v>15</v>
      </c>
      <c r="I12" s="21"/>
    </row>
    <row r="13" ht="15.5" spans="1:9">
      <c r="A13" s="4">
        <v>11</v>
      </c>
      <c r="B13" s="5" t="s">
        <v>44</v>
      </c>
      <c r="C13" s="6" t="s">
        <v>45</v>
      </c>
      <c r="D13" s="7" t="s">
        <v>12</v>
      </c>
      <c r="E13" s="5" t="s">
        <v>46</v>
      </c>
      <c r="F13" s="5" t="s">
        <v>35</v>
      </c>
      <c r="G13" s="8">
        <v>231</v>
      </c>
      <c r="H13" s="9" t="s">
        <v>15</v>
      </c>
      <c r="I13" s="21"/>
    </row>
    <row r="14" ht="15.5" spans="1:9">
      <c r="A14" s="4">
        <v>12</v>
      </c>
      <c r="B14" s="5" t="s">
        <v>47</v>
      </c>
      <c r="C14" s="6" t="s">
        <v>48</v>
      </c>
      <c r="D14" s="7" t="s">
        <v>12</v>
      </c>
      <c r="E14" s="5" t="s">
        <v>49</v>
      </c>
      <c r="F14" s="5" t="s">
        <v>50</v>
      </c>
      <c r="G14" s="8">
        <v>231</v>
      </c>
      <c r="H14" s="9" t="s">
        <v>15</v>
      </c>
      <c r="I14" s="21"/>
    </row>
    <row r="15" ht="15.5" spans="1:9">
      <c r="A15" s="4">
        <v>13</v>
      </c>
      <c r="B15" s="5" t="s">
        <v>51</v>
      </c>
      <c r="C15" s="6" t="s">
        <v>52</v>
      </c>
      <c r="D15" s="7" t="s">
        <v>12</v>
      </c>
      <c r="E15" s="5" t="s">
        <v>53</v>
      </c>
      <c r="F15" s="5" t="s">
        <v>54</v>
      </c>
      <c r="G15" s="8">
        <v>229</v>
      </c>
      <c r="H15" s="9" t="s">
        <v>15</v>
      </c>
      <c r="I15" s="21"/>
    </row>
    <row r="16" ht="15.5" spans="1:9">
      <c r="A16" s="4">
        <v>14</v>
      </c>
      <c r="B16" s="5" t="s">
        <v>55</v>
      </c>
      <c r="C16" s="6" t="s">
        <v>56</v>
      </c>
      <c r="D16" s="7" t="s">
        <v>12</v>
      </c>
      <c r="E16" s="5" t="s">
        <v>57</v>
      </c>
      <c r="F16" s="5" t="s">
        <v>58</v>
      </c>
      <c r="G16" s="8">
        <v>229</v>
      </c>
      <c r="H16" s="9" t="s">
        <v>15</v>
      </c>
      <c r="I16" s="21"/>
    </row>
    <row r="17" ht="15.5" spans="1:9">
      <c r="A17" s="4">
        <v>15</v>
      </c>
      <c r="B17" s="5" t="s">
        <v>59</v>
      </c>
      <c r="C17" s="6" t="s">
        <v>60</v>
      </c>
      <c r="D17" s="7" t="s">
        <v>12</v>
      </c>
      <c r="E17" s="5" t="s">
        <v>61</v>
      </c>
      <c r="F17" s="5" t="s">
        <v>19</v>
      </c>
      <c r="G17" s="8">
        <v>229</v>
      </c>
      <c r="H17" s="9" t="s">
        <v>15</v>
      </c>
      <c r="I17" s="21"/>
    </row>
    <row r="18" ht="15.5" spans="1:9">
      <c r="A18" s="4">
        <v>16</v>
      </c>
      <c r="B18" s="5" t="s">
        <v>62</v>
      </c>
      <c r="C18" s="6" t="s">
        <v>63</v>
      </c>
      <c r="D18" s="7" t="s">
        <v>12</v>
      </c>
      <c r="E18" s="5" t="s">
        <v>64</v>
      </c>
      <c r="F18" s="5" t="s">
        <v>29</v>
      </c>
      <c r="G18" s="8">
        <v>227</v>
      </c>
      <c r="H18" s="9" t="s">
        <v>15</v>
      </c>
      <c r="I18" s="21"/>
    </row>
    <row r="19" ht="15.5" spans="1:9">
      <c r="A19" s="4">
        <v>17</v>
      </c>
      <c r="B19" s="5" t="s">
        <v>65</v>
      </c>
      <c r="C19" s="6" t="s">
        <v>66</v>
      </c>
      <c r="D19" s="7" t="s">
        <v>12</v>
      </c>
      <c r="E19" s="5" t="s">
        <v>64</v>
      </c>
      <c r="F19" s="5" t="s">
        <v>29</v>
      </c>
      <c r="G19" s="8">
        <v>227</v>
      </c>
      <c r="H19" s="9" t="s">
        <v>15</v>
      </c>
      <c r="I19" s="21"/>
    </row>
    <row r="20" ht="15.5" spans="1:9">
      <c r="A20" s="4">
        <v>18</v>
      </c>
      <c r="B20" s="5" t="s">
        <v>67</v>
      </c>
      <c r="C20" s="6" t="s">
        <v>68</v>
      </c>
      <c r="D20" s="7" t="s">
        <v>12</v>
      </c>
      <c r="E20" s="5" t="s">
        <v>38</v>
      </c>
      <c r="F20" s="5" t="s">
        <v>69</v>
      </c>
      <c r="G20" s="8">
        <v>227</v>
      </c>
      <c r="H20" s="9" t="s">
        <v>15</v>
      </c>
      <c r="I20" s="21"/>
    </row>
    <row r="21" ht="15.5" spans="1:9">
      <c r="A21" s="4">
        <v>19</v>
      </c>
      <c r="B21" s="5" t="s">
        <v>70</v>
      </c>
      <c r="C21" s="6" t="s">
        <v>71</v>
      </c>
      <c r="D21" s="7" t="s">
        <v>12</v>
      </c>
      <c r="E21" s="5" t="s">
        <v>72</v>
      </c>
      <c r="F21" s="5" t="s">
        <v>58</v>
      </c>
      <c r="G21" s="8">
        <v>226</v>
      </c>
      <c r="H21" s="9" t="s">
        <v>15</v>
      </c>
      <c r="I21" s="21"/>
    </row>
    <row r="22" ht="15.5" spans="1:9">
      <c r="A22" s="4">
        <v>20</v>
      </c>
      <c r="B22" s="5" t="s">
        <v>73</v>
      </c>
      <c r="C22" s="6" t="s">
        <v>74</v>
      </c>
      <c r="D22" s="7" t="s">
        <v>12</v>
      </c>
      <c r="E22" s="5" t="s">
        <v>64</v>
      </c>
      <c r="F22" s="5" t="s">
        <v>19</v>
      </c>
      <c r="G22" s="8">
        <v>226</v>
      </c>
      <c r="H22" s="9" t="s">
        <v>15</v>
      </c>
      <c r="I22" s="21"/>
    </row>
    <row r="23" ht="15.5" spans="1:9">
      <c r="A23" s="4">
        <v>21</v>
      </c>
      <c r="B23" s="5" t="s">
        <v>75</v>
      </c>
      <c r="C23" s="6" t="s">
        <v>76</v>
      </c>
      <c r="D23" s="7" t="s">
        <v>12</v>
      </c>
      <c r="E23" s="5" t="s">
        <v>77</v>
      </c>
      <c r="F23" s="5" t="s">
        <v>14</v>
      </c>
      <c r="G23" s="8">
        <v>225</v>
      </c>
      <c r="H23" s="9" t="s">
        <v>15</v>
      </c>
      <c r="I23" s="21"/>
    </row>
    <row r="24" ht="15.5" spans="1:9">
      <c r="A24" s="4">
        <v>22</v>
      </c>
      <c r="B24" s="5" t="s">
        <v>78</v>
      </c>
      <c r="C24" s="6" t="s">
        <v>79</v>
      </c>
      <c r="D24" s="7" t="s">
        <v>12</v>
      </c>
      <c r="E24" s="5" t="s">
        <v>22</v>
      </c>
      <c r="F24" s="5" t="s">
        <v>80</v>
      </c>
      <c r="G24" s="8">
        <v>225</v>
      </c>
      <c r="H24" s="9" t="s">
        <v>15</v>
      </c>
      <c r="I24" s="21"/>
    </row>
    <row r="25" ht="15.5" spans="1:9">
      <c r="A25" s="4">
        <v>23</v>
      </c>
      <c r="B25" s="5" t="s">
        <v>81</v>
      </c>
      <c r="C25" s="6" t="s">
        <v>82</v>
      </c>
      <c r="D25" s="7" t="s">
        <v>12</v>
      </c>
      <c r="E25" s="5" t="s">
        <v>83</v>
      </c>
      <c r="F25" s="5" t="s">
        <v>58</v>
      </c>
      <c r="G25" s="8">
        <v>221</v>
      </c>
      <c r="H25" s="9" t="s">
        <v>15</v>
      </c>
      <c r="I25" s="21"/>
    </row>
    <row r="26" ht="15.5" spans="1:9">
      <c r="A26" s="4">
        <v>24</v>
      </c>
      <c r="B26" s="5" t="s">
        <v>84</v>
      </c>
      <c r="C26" s="6" t="s">
        <v>85</v>
      </c>
      <c r="D26" s="7" t="s">
        <v>12</v>
      </c>
      <c r="E26" s="5" t="s">
        <v>53</v>
      </c>
      <c r="F26" s="5" t="s">
        <v>26</v>
      </c>
      <c r="G26" s="8">
        <v>220</v>
      </c>
      <c r="H26" s="9" t="s">
        <v>15</v>
      </c>
      <c r="I26" s="21"/>
    </row>
    <row r="27" ht="15.5" spans="1:9">
      <c r="A27" s="4">
        <v>25</v>
      </c>
      <c r="B27" s="5" t="s">
        <v>86</v>
      </c>
      <c r="C27" s="6" t="s">
        <v>87</v>
      </c>
      <c r="D27" s="7" t="s">
        <v>12</v>
      </c>
      <c r="E27" s="5" t="s">
        <v>38</v>
      </c>
      <c r="F27" s="5" t="s">
        <v>80</v>
      </c>
      <c r="G27" s="8">
        <v>220</v>
      </c>
      <c r="H27" s="9" t="s">
        <v>15</v>
      </c>
      <c r="I27" s="21"/>
    </row>
    <row r="28" ht="15.5" spans="1:9">
      <c r="A28" s="4">
        <v>26</v>
      </c>
      <c r="B28" s="5" t="s">
        <v>88</v>
      </c>
      <c r="C28" s="6" t="s">
        <v>89</v>
      </c>
      <c r="D28" s="7" t="s">
        <v>12</v>
      </c>
      <c r="E28" s="5" t="s">
        <v>90</v>
      </c>
      <c r="F28" s="5" t="s">
        <v>91</v>
      </c>
      <c r="G28" s="8">
        <v>219</v>
      </c>
      <c r="H28" s="9" t="s">
        <v>15</v>
      </c>
      <c r="I28" s="21"/>
    </row>
    <row r="29" ht="15.5" spans="1:9">
      <c r="A29" s="4">
        <v>27</v>
      </c>
      <c r="B29" s="5" t="s">
        <v>92</v>
      </c>
      <c r="C29" s="6" t="s">
        <v>93</v>
      </c>
      <c r="D29" s="7" t="s">
        <v>12</v>
      </c>
      <c r="E29" s="5" t="s">
        <v>94</v>
      </c>
      <c r="F29" s="5" t="s">
        <v>95</v>
      </c>
      <c r="G29" s="8">
        <v>218</v>
      </c>
      <c r="H29" s="9" t="s">
        <v>15</v>
      </c>
      <c r="I29" s="21"/>
    </row>
    <row r="30" ht="15.5" spans="1:9">
      <c r="A30" s="4">
        <v>28</v>
      </c>
      <c r="B30" s="5" t="s">
        <v>96</v>
      </c>
      <c r="C30" s="6" t="s">
        <v>97</v>
      </c>
      <c r="D30" s="7" t="s">
        <v>12</v>
      </c>
      <c r="E30" s="5" t="s">
        <v>38</v>
      </c>
      <c r="F30" s="5" t="s">
        <v>98</v>
      </c>
      <c r="G30" s="8">
        <v>217</v>
      </c>
      <c r="H30" s="9" t="s">
        <v>15</v>
      </c>
      <c r="I30" s="21"/>
    </row>
    <row r="31" ht="15.5" spans="1:9">
      <c r="A31" s="4">
        <v>29</v>
      </c>
      <c r="B31" s="5" t="s">
        <v>99</v>
      </c>
      <c r="C31" s="6" t="s">
        <v>100</v>
      </c>
      <c r="D31" s="7" t="s">
        <v>12</v>
      </c>
      <c r="E31" s="5" t="s">
        <v>101</v>
      </c>
      <c r="F31" s="5" t="s">
        <v>35</v>
      </c>
      <c r="G31" s="8">
        <v>216</v>
      </c>
      <c r="H31" s="9" t="s">
        <v>15</v>
      </c>
      <c r="I31" s="21"/>
    </row>
    <row r="32" ht="15.5" spans="1:9">
      <c r="A32" s="4">
        <v>30</v>
      </c>
      <c r="B32" s="5" t="s">
        <v>102</v>
      </c>
      <c r="C32" s="6" t="s">
        <v>103</v>
      </c>
      <c r="D32" s="7" t="s">
        <v>12</v>
      </c>
      <c r="E32" s="5" t="s">
        <v>90</v>
      </c>
      <c r="F32" s="5" t="s">
        <v>104</v>
      </c>
      <c r="G32" s="8">
        <v>216</v>
      </c>
      <c r="H32" s="9" t="s">
        <v>15</v>
      </c>
      <c r="I32" s="21"/>
    </row>
    <row r="33" ht="15.5" spans="1:9">
      <c r="A33" s="4">
        <v>31</v>
      </c>
      <c r="B33" s="5" t="s">
        <v>105</v>
      </c>
      <c r="C33" s="6" t="s">
        <v>106</v>
      </c>
      <c r="D33" s="7" t="s">
        <v>12</v>
      </c>
      <c r="E33" s="5" t="s">
        <v>107</v>
      </c>
      <c r="F33" s="5" t="s">
        <v>54</v>
      </c>
      <c r="G33" s="8">
        <v>215</v>
      </c>
      <c r="H33" s="9" t="s">
        <v>15</v>
      </c>
      <c r="I33" s="21"/>
    </row>
    <row r="34" ht="15.5" spans="1:9">
      <c r="A34" s="4">
        <v>32</v>
      </c>
      <c r="B34" s="5" t="s">
        <v>108</v>
      </c>
      <c r="C34" s="6" t="s">
        <v>109</v>
      </c>
      <c r="D34" s="7" t="s">
        <v>12</v>
      </c>
      <c r="E34" s="5" t="s">
        <v>77</v>
      </c>
      <c r="F34" s="5" t="s">
        <v>91</v>
      </c>
      <c r="G34" s="8">
        <v>215</v>
      </c>
      <c r="H34" s="9" t="s">
        <v>15</v>
      </c>
      <c r="I34" s="21"/>
    </row>
    <row r="35" ht="15.5" spans="1:9">
      <c r="A35" s="4">
        <v>33</v>
      </c>
      <c r="B35" s="5" t="s">
        <v>110</v>
      </c>
      <c r="C35" s="6" t="s">
        <v>111</v>
      </c>
      <c r="D35" s="7" t="s">
        <v>12</v>
      </c>
      <c r="E35" s="5" t="s">
        <v>77</v>
      </c>
      <c r="F35" s="5" t="s">
        <v>112</v>
      </c>
      <c r="G35" s="8">
        <v>214</v>
      </c>
      <c r="H35" s="9" t="s">
        <v>15</v>
      </c>
      <c r="I35" s="21"/>
    </row>
    <row r="36" ht="15.5" spans="1:9">
      <c r="A36" s="4">
        <v>34</v>
      </c>
      <c r="B36" s="5" t="s">
        <v>113</v>
      </c>
      <c r="C36" s="6" t="s">
        <v>114</v>
      </c>
      <c r="D36" s="7" t="s">
        <v>12</v>
      </c>
      <c r="E36" s="5" t="s">
        <v>115</v>
      </c>
      <c r="F36" s="5" t="s">
        <v>95</v>
      </c>
      <c r="G36" s="8">
        <v>212</v>
      </c>
      <c r="H36" s="9" t="s">
        <v>15</v>
      </c>
      <c r="I36" s="21"/>
    </row>
    <row r="37" ht="15.5" spans="1:9">
      <c r="A37" s="4">
        <v>35</v>
      </c>
      <c r="B37" s="5" t="s">
        <v>116</v>
      </c>
      <c r="C37" s="6" t="s">
        <v>117</v>
      </c>
      <c r="D37" s="7" t="s">
        <v>12</v>
      </c>
      <c r="E37" s="5" t="s">
        <v>83</v>
      </c>
      <c r="F37" s="5" t="s">
        <v>26</v>
      </c>
      <c r="G37" s="8">
        <v>211</v>
      </c>
      <c r="H37" s="9" t="s">
        <v>15</v>
      </c>
      <c r="I37" s="21"/>
    </row>
    <row r="38" ht="15.5" spans="1:9">
      <c r="A38" s="4">
        <v>36</v>
      </c>
      <c r="B38" s="5" t="s">
        <v>118</v>
      </c>
      <c r="C38" s="6" t="s">
        <v>119</v>
      </c>
      <c r="D38" s="7" t="s">
        <v>12</v>
      </c>
      <c r="E38" s="5" t="s">
        <v>57</v>
      </c>
      <c r="F38" s="5" t="s">
        <v>98</v>
      </c>
      <c r="G38" s="8">
        <v>211</v>
      </c>
      <c r="H38" s="9" t="s">
        <v>15</v>
      </c>
      <c r="I38" s="21"/>
    </row>
    <row r="39" ht="15.5" spans="1:9">
      <c r="A39" s="4">
        <v>37</v>
      </c>
      <c r="B39" s="5" t="s">
        <v>120</v>
      </c>
      <c r="C39" s="6" t="s">
        <v>121</v>
      </c>
      <c r="D39" s="7" t="s">
        <v>12</v>
      </c>
      <c r="E39" s="5" t="s">
        <v>122</v>
      </c>
      <c r="F39" s="5" t="s">
        <v>14</v>
      </c>
      <c r="G39" s="8">
        <v>210</v>
      </c>
      <c r="H39" s="9" t="s">
        <v>15</v>
      </c>
      <c r="I39" s="21"/>
    </row>
    <row r="40" ht="15.5" spans="1:9">
      <c r="A40" s="4">
        <v>38</v>
      </c>
      <c r="B40" s="5" t="s">
        <v>123</v>
      </c>
      <c r="C40" s="6" t="s">
        <v>124</v>
      </c>
      <c r="D40" s="7" t="s">
        <v>12</v>
      </c>
      <c r="E40" s="5" t="s">
        <v>125</v>
      </c>
      <c r="F40" s="5" t="s">
        <v>26</v>
      </c>
      <c r="G40" s="8">
        <v>210</v>
      </c>
      <c r="H40" s="9" t="s">
        <v>15</v>
      </c>
      <c r="I40" s="21"/>
    </row>
    <row r="41" ht="15.5" spans="1:9">
      <c r="A41" s="4">
        <v>39</v>
      </c>
      <c r="B41" s="5" t="s">
        <v>126</v>
      </c>
      <c r="C41" s="6" t="s">
        <v>127</v>
      </c>
      <c r="D41" s="7" t="s">
        <v>12</v>
      </c>
      <c r="E41" s="5" t="s">
        <v>61</v>
      </c>
      <c r="F41" s="5" t="s">
        <v>128</v>
      </c>
      <c r="G41" s="8">
        <v>210</v>
      </c>
      <c r="H41" s="9" t="s">
        <v>15</v>
      </c>
      <c r="I41" s="21"/>
    </row>
    <row r="42" ht="15.5" spans="1:9">
      <c r="A42" s="4">
        <v>40</v>
      </c>
      <c r="B42" s="5" t="s">
        <v>129</v>
      </c>
      <c r="C42" s="6" t="s">
        <v>130</v>
      </c>
      <c r="D42" s="7" t="s">
        <v>12</v>
      </c>
      <c r="E42" s="5" t="s">
        <v>101</v>
      </c>
      <c r="F42" s="5" t="s">
        <v>91</v>
      </c>
      <c r="G42" s="8">
        <v>210</v>
      </c>
      <c r="H42" s="9" t="s">
        <v>15</v>
      </c>
      <c r="I42" s="21"/>
    </row>
    <row r="43" ht="15.5" spans="1:9">
      <c r="A43" s="4">
        <v>41</v>
      </c>
      <c r="B43" s="5" t="s">
        <v>131</v>
      </c>
      <c r="C43" s="6" t="s">
        <v>132</v>
      </c>
      <c r="D43" s="7" t="s">
        <v>12</v>
      </c>
      <c r="E43" s="5" t="s">
        <v>133</v>
      </c>
      <c r="F43" s="5" t="s">
        <v>54</v>
      </c>
      <c r="G43" s="8">
        <v>209</v>
      </c>
      <c r="H43" s="9" t="s">
        <v>15</v>
      </c>
      <c r="I43" s="21"/>
    </row>
    <row r="44" ht="15.5" spans="1:9">
      <c r="A44" s="4">
        <v>42</v>
      </c>
      <c r="B44" s="5" t="s">
        <v>134</v>
      </c>
      <c r="C44" s="6" t="s">
        <v>135</v>
      </c>
      <c r="D44" s="7" t="s">
        <v>12</v>
      </c>
      <c r="E44" s="5" t="s">
        <v>136</v>
      </c>
      <c r="F44" s="5" t="s">
        <v>69</v>
      </c>
      <c r="G44" s="8">
        <v>209</v>
      </c>
      <c r="H44" s="9" t="s">
        <v>15</v>
      </c>
      <c r="I44" s="21"/>
    </row>
    <row r="45" ht="15.5" spans="1:9">
      <c r="A45" s="4">
        <v>43</v>
      </c>
      <c r="B45" s="5" t="s">
        <v>137</v>
      </c>
      <c r="C45" s="6" t="s">
        <v>138</v>
      </c>
      <c r="D45" s="7" t="s">
        <v>12</v>
      </c>
      <c r="E45" s="5" t="s">
        <v>139</v>
      </c>
      <c r="F45" s="5" t="s">
        <v>140</v>
      </c>
      <c r="G45" s="8">
        <v>208</v>
      </c>
      <c r="H45" s="9" t="s">
        <v>15</v>
      </c>
      <c r="I45" s="21"/>
    </row>
    <row r="46" ht="15.5" spans="1:9">
      <c r="A46" s="4">
        <v>44</v>
      </c>
      <c r="B46" s="5" t="s">
        <v>141</v>
      </c>
      <c r="C46" s="6" t="s">
        <v>142</v>
      </c>
      <c r="D46" s="7" t="s">
        <v>12</v>
      </c>
      <c r="E46" s="5" t="s">
        <v>115</v>
      </c>
      <c r="F46" s="5" t="s">
        <v>143</v>
      </c>
      <c r="G46" s="8">
        <v>207</v>
      </c>
      <c r="H46" s="9" t="s">
        <v>15</v>
      </c>
      <c r="I46" s="21"/>
    </row>
    <row r="47" ht="15.5" spans="1:9">
      <c r="A47" s="4">
        <v>45</v>
      </c>
      <c r="B47" s="5" t="s">
        <v>144</v>
      </c>
      <c r="C47" s="6" t="s">
        <v>145</v>
      </c>
      <c r="D47" s="7" t="s">
        <v>12</v>
      </c>
      <c r="E47" s="5" t="s">
        <v>146</v>
      </c>
      <c r="F47" s="5" t="s">
        <v>54</v>
      </c>
      <c r="G47" s="8">
        <v>207</v>
      </c>
      <c r="H47" s="9" t="s">
        <v>15</v>
      </c>
      <c r="I47" s="21"/>
    </row>
    <row r="48" ht="15.5" spans="1:9">
      <c r="A48" s="4">
        <v>46</v>
      </c>
      <c r="B48" s="5" t="s">
        <v>147</v>
      </c>
      <c r="C48" s="6" t="s">
        <v>148</v>
      </c>
      <c r="D48" s="7" t="s">
        <v>12</v>
      </c>
      <c r="E48" s="5" t="s">
        <v>146</v>
      </c>
      <c r="F48" s="5" t="s">
        <v>54</v>
      </c>
      <c r="G48" s="8">
        <v>207</v>
      </c>
      <c r="H48" s="9" t="s">
        <v>15</v>
      </c>
      <c r="I48" s="21"/>
    </row>
    <row r="49" ht="15.5" spans="1:9">
      <c r="A49" s="4">
        <v>47</v>
      </c>
      <c r="B49" s="5" t="s">
        <v>149</v>
      </c>
      <c r="C49" s="6" t="s">
        <v>150</v>
      </c>
      <c r="D49" s="7" t="s">
        <v>12</v>
      </c>
      <c r="E49" s="5" t="s">
        <v>151</v>
      </c>
      <c r="F49" s="5" t="s">
        <v>35</v>
      </c>
      <c r="G49" s="8">
        <v>207</v>
      </c>
      <c r="H49" s="9" t="s">
        <v>15</v>
      </c>
      <c r="I49" s="21"/>
    </row>
    <row r="50" ht="15.5" spans="1:9">
      <c r="A50" s="4">
        <v>48</v>
      </c>
      <c r="B50" s="5" t="s">
        <v>152</v>
      </c>
      <c r="C50" s="6" t="s">
        <v>153</v>
      </c>
      <c r="D50" s="7" t="s">
        <v>12</v>
      </c>
      <c r="E50" s="5" t="s">
        <v>151</v>
      </c>
      <c r="F50" s="5" t="s">
        <v>154</v>
      </c>
      <c r="G50" s="8">
        <v>205</v>
      </c>
      <c r="H50" s="9" t="s">
        <v>15</v>
      </c>
      <c r="I50" s="21"/>
    </row>
    <row r="51" ht="15.5" spans="1:9">
      <c r="A51" s="4">
        <v>49</v>
      </c>
      <c r="B51" s="5" t="s">
        <v>155</v>
      </c>
      <c r="C51" s="6" t="s">
        <v>156</v>
      </c>
      <c r="D51" s="7" t="s">
        <v>12</v>
      </c>
      <c r="E51" s="5" t="s">
        <v>83</v>
      </c>
      <c r="F51" s="5" t="s">
        <v>104</v>
      </c>
      <c r="G51" s="8">
        <v>205</v>
      </c>
      <c r="H51" s="9" t="s">
        <v>15</v>
      </c>
      <c r="I51" s="21"/>
    </row>
    <row r="52" ht="15.5" spans="1:9">
      <c r="A52" s="4">
        <v>50</v>
      </c>
      <c r="B52" s="5" t="s">
        <v>157</v>
      </c>
      <c r="C52" s="6" t="s">
        <v>158</v>
      </c>
      <c r="D52" s="7" t="s">
        <v>12</v>
      </c>
      <c r="E52" s="5" t="s">
        <v>125</v>
      </c>
      <c r="F52" s="5" t="s">
        <v>104</v>
      </c>
      <c r="G52" s="8">
        <v>204</v>
      </c>
      <c r="H52" s="9" t="s">
        <v>15</v>
      </c>
      <c r="I52" s="21"/>
    </row>
    <row r="53" ht="15.5" spans="1:9">
      <c r="A53" s="4">
        <v>51</v>
      </c>
      <c r="B53" s="5" t="s">
        <v>159</v>
      </c>
      <c r="C53" s="6" t="s">
        <v>160</v>
      </c>
      <c r="D53" s="7" t="s">
        <v>12</v>
      </c>
      <c r="E53" s="5" t="s">
        <v>115</v>
      </c>
      <c r="F53" s="5" t="s">
        <v>112</v>
      </c>
      <c r="G53" s="8">
        <v>204</v>
      </c>
      <c r="H53" s="9" t="s">
        <v>15</v>
      </c>
      <c r="I53" s="21"/>
    </row>
    <row r="54" ht="15.5" spans="1:9">
      <c r="A54" s="4">
        <v>52</v>
      </c>
      <c r="B54" s="5" t="s">
        <v>161</v>
      </c>
      <c r="C54" s="6" t="s">
        <v>162</v>
      </c>
      <c r="D54" s="7" t="s">
        <v>12</v>
      </c>
      <c r="E54" s="5" t="s">
        <v>107</v>
      </c>
      <c r="F54" s="5" t="s">
        <v>163</v>
      </c>
      <c r="G54" s="8">
        <v>204</v>
      </c>
      <c r="H54" s="9" t="s">
        <v>15</v>
      </c>
      <c r="I54" s="21"/>
    </row>
    <row r="55" ht="15.5" spans="1:9">
      <c r="A55" s="4">
        <v>53</v>
      </c>
      <c r="B55" s="5" t="s">
        <v>164</v>
      </c>
      <c r="C55" s="6" t="s">
        <v>165</v>
      </c>
      <c r="D55" s="7" t="s">
        <v>12</v>
      </c>
      <c r="E55" s="5" t="s">
        <v>166</v>
      </c>
      <c r="F55" s="5" t="s">
        <v>167</v>
      </c>
      <c r="G55" s="8">
        <v>204</v>
      </c>
      <c r="H55" s="9" t="s">
        <v>15</v>
      </c>
      <c r="I55" s="21"/>
    </row>
    <row r="56" ht="15.5" spans="1:9">
      <c r="A56" s="4">
        <v>54</v>
      </c>
      <c r="B56" s="5" t="s">
        <v>168</v>
      </c>
      <c r="C56" s="6" t="s">
        <v>169</v>
      </c>
      <c r="D56" s="7" t="s">
        <v>12</v>
      </c>
      <c r="E56" s="5" t="s">
        <v>170</v>
      </c>
      <c r="F56" s="5" t="s">
        <v>143</v>
      </c>
      <c r="G56" s="8">
        <v>204</v>
      </c>
      <c r="H56" s="9" t="s">
        <v>15</v>
      </c>
      <c r="I56" s="21"/>
    </row>
    <row r="57" ht="15.5" spans="1:9">
      <c r="A57" s="4">
        <v>55</v>
      </c>
      <c r="B57" s="5" t="s">
        <v>171</v>
      </c>
      <c r="C57" s="6" t="s">
        <v>172</v>
      </c>
      <c r="D57" s="7" t="s">
        <v>12</v>
      </c>
      <c r="E57" s="5" t="s">
        <v>173</v>
      </c>
      <c r="F57" s="5" t="s">
        <v>80</v>
      </c>
      <c r="G57" s="8">
        <v>204</v>
      </c>
      <c r="H57" s="9" t="s">
        <v>15</v>
      </c>
      <c r="I57" s="21"/>
    </row>
    <row r="58" ht="15.5" spans="1:9">
      <c r="A58" s="4">
        <v>56</v>
      </c>
      <c r="B58" s="5" t="s">
        <v>174</v>
      </c>
      <c r="C58" s="6" t="s">
        <v>175</v>
      </c>
      <c r="D58" s="7" t="s">
        <v>12</v>
      </c>
      <c r="E58" s="5" t="s">
        <v>176</v>
      </c>
      <c r="F58" s="5" t="s">
        <v>128</v>
      </c>
      <c r="G58" s="8">
        <v>203</v>
      </c>
      <c r="H58" s="9" t="s">
        <v>15</v>
      </c>
      <c r="I58" s="21"/>
    </row>
    <row r="59" ht="15.5" spans="1:9">
      <c r="A59" s="4">
        <v>57</v>
      </c>
      <c r="B59" s="5" t="s">
        <v>177</v>
      </c>
      <c r="C59" s="6" t="s">
        <v>178</v>
      </c>
      <c r="D59" s="7" t="s">
        <v>12</v>
      </c>
      <c r="E59" s="5" t="s">
        <v>125</v>
      </c>
      <c r="F59" s="5" t="s">
        <v>98</v>
      </c>
      <c r="G59" s="8">
        <v>202</v>
      </c>
      <c r="H59" s="9" t="s">
        <v>15</v>
      </c>
      <c r="I59" s="21"/>
    </row>
    <row r="60" ht="15.5" spans="1:9">
      <c r="A60" s="4">
        <v>58</v>
      </c>
      <c r="B60" s="5" t="s">
        <v>179</v>
      </c>
      <c r="C60" s="6" t="s">
        <v>180</v>
      </c>
      <c r="D60" s="7" t="s">
        <v>12</v>
      </c>
      <c r="E60" s="5" t="s">
        <v>181</v>
      </c>
      <c r="F60" s="5" t="s">
        <v>154</v>
      </c>
      <c r="G60" s="8">
        <v>202</v>
      </c>
      <c r="H60" s="9" t="s">
        <v>15</v>
      </c>
      <c r="I60" s="21"/>
    </row>
    <row r="61" ht="15.5" spans="1:9">
      <c r="A61" s="4">
        <v>59</v>
      </c>
      <c r="B61" s="5" t="s">
        <v>182</v>
      </c>
      <c r="C61" s="6" t="s">
        <v>183</v>
      </c>
      <c r="D61" s="7" t="s">
        <v>12</v>
      </c>
      <c r="E61" s="5" t="s">
        <v>107</v>
      </c>
      <c r="F61" s="5" t="s">
        <v>112</v>
      </c>
      <c r="G61" s="8">
        <v>202</v>
      </c>
      <c r="H61" s="9" t="s">
        <v>15</v>
      </c>
      <c r="I61" s="21"/>
    </row>
    <row r="62" ht="15.5" spans="1:9">
      <c r="A62" s="4">
        <v>60</v>
      </c>
      <c r="B62" s="5" t="s">
        <v>184</v>
      </c>
      <c r="C62" s="6" t="s">
        <v>185</v>
      </c>
      <c r="D62" s="7" t="s">
        <v>12</v>
      </c>
      <c r="E62" s="5" t="s">
        <v>173</v>
      </c>
      <c r="F62" s="5" t="s">
        <v>186</v>
      </c>
      <c r="G62" s="8">
        <v>202</v>
      </c>
      <c r="H62" s="9" t="s">
        <v>15</v>
      </c>
      <c r="I62" s="21"/>
    </row>
    <row r="63" ht="15.5" spans="1:9">
      <c r="A63" s="4">
        <v>61</v>
      </c>
      <c r="B63" s="5" t="s">
        <v>187</v>
      </c>
      <c r="C63" s="6" t="s">
        <v>188</v>
      </c>
      <c r="D63" s="7" t="s">
        <v>12</v>
      </c>
      <c r="E63" s="5" t="s">
        <v>57</v>
      </c>
      <c r="F63" s="5" t="s">
        <v>189</v>
      </c>
      <c r="G63" s="8">
        <v>202</v>
      </c>
      <c r="H63" s="9" t="s">
        <v>15</v>
      </c>
      <c r="I63" s="21"/>
    </row>
    <row r="64" ht="15.5" spans="1:9">
      <c r="A64" s="4">
        <v>62</v>
      </c>
      <c r="B64" s="5" t="s">
        <v>190</v>
      </c>
      <c r="C64" s="6" t="s">
        <v>191</v>
      </c>
      <c r="D64" s="7" t="s">
        <v>12</v>
      </c>
      <c r="E64" s="5" t="s">
        <v>192</v>
      </c>
      <c r="F64" s="5" t="s">
        <v>69</v>
      </c>
      <c r="G64" s="8">
        <v>201</v>
      </c>
      <c r="H64" s="9" t="s">
        <v>15</v>
      </c>
      <c r="I64" s="21"/>
    </row>
    <row r="65" ht="15.5" spans="1:9">
      <c r="A65" s="4">
        <v>63</v>
      </c>
      <c r="B65" s="5" t="s">
        <v>193</v>
      </c>
      <c r="C65" s="6" t="s">
        <v>194</v>
      </c>
      <c r="D65" s="7" t="s">
        <v>12</v>
      </c>
      <c r="E65" s="5" t="s">
        <v>133</v>
      </c>
      <c r="F65" s="5" t="s">
        <v>154</v>
      </c>
      <c r="G65" s="8">
        <v>201</v>
      </c>
      <c r="H65" s="9" t="s">
        <v>15</v>
      </c>
      <c r="I65" s="21"/>
    </row>
    <row r="66" ht="15.5" spans="1:9">
      <c r="A66" s="4">
        <v>64</v>
      </c>
      <c r="B66" s="5" t="s">
        <v>195</v>
      </c>
      <c r="C66" s="6" t="s">
        <v>196</v>
      </c>
      <c r="D66" s="7" t="s">
        <v>12</v>
      </c>
      <c r="E66" s="5" t="s">
        <v>197</v>
      </c>
      <c r="F66" s="5" t="s">
        <v>95</v>
      </c>
      <c r="G66" s="8">
        <v>201</v>
      </c>
      <c r="H66" s="9" t="s">
        <v>15</v>
      </c>
      <c r="I66" s="21"/>
    </row>
    <row r="67" ht="15.5" spans="1:9">
      <c r="A67" s="4">
        <v>65</v>
      </c>
      <c r="B67" s="5" t="s">
        <v>198</v>
      </c>
      <c r="C67" s="6" t="s">
        <v>199</v>
      </c>
      <c r="D67" s="7" t="s">
        <v>12</v>
      </c>
      <c r="E67" s="5" t="s">
        <v>200</v>
      </c>
      <c r="F67" s="5" t="s">
        <v>19</v>
      </c>
      <c r="G67" s="8">
        <v>201</v>
      </c>
      <c r="H67" s="9" t="s">
        <v>15</v>
      </c>
      <c r="I67" s="21"/>
    </row>
    <row r="68" ht="15.5" spans="1:9">
      <c r="A68" s="4">
        <v>66</v>
      </c>
      <c r="B68" s="5" t="s">
        <v>201</v>
      </c>
      <c r="C68" s="6" t="s">
        <v>202</v>
      </c>
      <c r="D68" s="7" t="s">
        <v>12</v>
      </c>
      <c r="E68" s="5" t="s">
        <v>125</v>
      </c>
      <c r="F68" s="5" t="s">
        <v>50</v>
      </c>
      <c r="G68" s="8">
        <v>201</v>
      </c>
      <c r="H68" s="9" t="s">
        <v>15</v>
      </c>
      <c r="I68" s="21"/>
    </row>
    <row r="69" ht="15.5" spans="1:9">
      <c r="A69" s="4">
        <v>67</v>
      </c>
      <c r="B69" s="5" t="s">
        <v>203</v>
      </c>
      <c r="C69" s="6" t="s">
        <v>204</v>
      </c>
      <c r="D69" s="7" t="s">
        <v>12</v>
      </c>
      <c r="E69" s="5" t="s">
        <v>107</v>
      </c>
      <c r="F69" s="5" t="s">
        <v>104</v>
      </c>
      <c r="G69" s="8">
        <v>200</v>
      </c>
      <c r="H69" s="9" t="s">
        <v>15</v>
      </c>
      <c r="I69" s="21"/>
    </row>
    <row r="70" ht="15.5" spans="1:9">
      <c r="A70" s="4">
        <v>68</v>
      </c>
      <c r="B70" s="5" t="s">
        <v>205</v>
      </c>
      <c r="C70" s="6" t="s">
        <v>206</v>
      </c>
      <c r="D70" s="7" t="s">
        <v>12</v>
      </c>
      <c r="E70" s="5" t="s">
        <v>107</v>
      </c>
      <c r="F70" s="5" t="s">
        <v>104</v>
      </c>
      <c r="G70" s="8">
        <v>200</v>
      </c>
      <c r="H70" s="9" t="s">
        <v>15</v>
      </c>
      <c r="I70" s="21"/>
    </row>
    <row r="71" ht="15.5" spans="1:9">
      <c r="A71" s="4">
        <v>69</v>
      </c>
      <c r="B71" s="5" t="s">
        <v>207</v>
      </c>
      <c r="C71" s="6" t="s">
        <v>208</v>
      </c>
      <c r="D71" s="7" t="s">
        <v>12</v>
      </c>
      <c r="E71" s="5" t="s">
        <v>209</v>
      </c>
      <c r="F71" s="5" t="s">
        <v>163</v>
      </c>
      <c r="G71" s="8">
        <v>200</v>
      </c>
      <c r="H71" s="9" t="s">
        <v>15</v>
      </c>
      <c r="I71" s="21"/>
    </row>
    <row r="72" ht="15.5" spans="1:9">
      <c r="A72" s="4">
        <v>70</v>
      </c>
      <c r="B72" s="5" t="s">
        <v>210</v>
      </c>
      <c r="C72" s="6" t="s">
        <v>211</v>
      </c>
      <c r="D72" s="7" t="s">
        <v>12</v>
      </c>
      <c r="E72" s="5" t="s">
        <v>181</v>
      </c>
      <c r="F72" s="5" t="s">
        <v>163</v>
      </c>
      <c r="G72" s="8">
        <v>199</v>
      </c>
      <c r="H72" s="9" t="s">
        <v>15</v>
      </c>
      <c r="I72" s="21"/>
    </row>
    <row r="73" ht="15.5" spans="1:9">
      <c r="A73" s="4">
        <v>71</v>
      </c>
      <c r="B73" s="5" t="s">
        <v>212</v>
      </c>
      <c r="C73" s="6" t="s">
        <v>213</v>
      </c>
      <c r="D73" s="7" t="s">
        <v>12</v>
      </c>
      <c r="E73" s="5" t="s">
        <v>64</v>
      </c>
      <c r="F73" s="5" t="s">
        <v>214</v>
      </c>
      <c r="G73" s="8">
        <v>199</v>
      </c>
      <c r="H73" s="9" t="s">
        <v>15</v>
      </c>
      <c r="I73" s="21"/>
    </row>
    <row r="74" ht="15.5" spans="1:9">
      <c r="A74" s="4">
        <v>72</v>
      </c>
      <c r="B74" s="5" t="s">
        <v>215</v>
      </c>
      <c r="C74" s="6" t="s">
        <v>216</v>
      </c>
      <c r="D74" s="7" t="s">
        <v>12</v>
      </c>
      <c r="E74" s="5" t="s">
        <v>173</v>
      </c>
      <c r="F74" s="5" t="s">
        <v>167</v>
      </c>
      <c r="G74" s="8">
        <v>198</v>
      </c>
      <c r="H74" s="9" t="s">
        <v>15</v>
      </c>
      <c r="I74" s="21"/>
    </row>
    <row r="75" ht="15.5" spans="1:9">
      <c r="A75" s="4">
        <v>73</v>
      </c>
      <c r="B75" s="5" t="s">
        <v>217</v>
      </c>
      <c r="C75" s="6" t="s">
        <v>218</v>
      </c>
      <c r="D75" s="7" t="s">
        <v>12</v>
      </c>
      <c r="E75" s="5" t="s">
        <v>122</v>
      </c>
      <c r="F75" s="5" t="s">
        <v>104</v>
      </c>
      <c r="G75" s="8">
        <v>197</v>
      </c>
      <c r="H75" s="9" t="s">
        <v>15</v>
      </c>
      <c r="I75" s="21"/>
    </row>
    <row r="76" ht="15.5" spans="1:9">
      <c r="A76" s="4">
        <v>74</v>
      </c>
      <c r="B76" s="5" t="s">
        <v>219</v>
      </c>
      <c r="C76" s="6" t="s">
        <v>220</v>
      </c>
      <c r="D76" s="7" t="s">
        <v>12</v>
      </c>
      <c r="E76" s="5" t="s">
        <v>221</v>
      </c>
      <c r="F76" s="5" t="s">
        <v>35</v>
      </c>
      <c r="G76" s="8">
        <v>197</v>
      </c>
      <c r="H76" s="9" t="s">
        <v>15</v>
      </c>
      <c r="I76" s="21"/>
    </row>
    <row r="77" ht="15.5" spans="1:9">
      <c r="A77" s="4">
        <v>75</v>
      </c>
      <c r="B77" s="5" t="s">
        <v>222</v>
      </c>
      <c r="C77" s="6" t="s">
        <v>223</v>
      </c>
      <c r="D77" s="7" t="s">
        <v>12</v>
      </c>
      <c r="E77" s="5" t="s">
        <v>181</v>
      </c>
      <c r="F77" s="5" t="s">
        <v>112</v>
      </c>
      <c r="G77" s="8">
        <v>197</v>
      </c>
      <c r="H77" s="9" t="s">
        <v>15</v>
      </c>
      <c r="I77" s="21"/>
    </row>
    <row r="78" ht="15.5" spans="1:9">
      <c r="A78" s="4">
        <v>76</v>
      </c>
      <c r="B78" s="5" t="s">
        <v>224</v>
      </c>
      <c r="C78" s="6" t="s">
        <v>225</v>
      </c>
      <c r="D78" s="7" t="s">
        <v>12</v>
      </c>
      <c r="E78" s="5" t="s">
        <v>226</v>
      </c>
      <c r="F78" s="5" t="s">
        <v>14</v>
      </c>
      <c r="G78" s="8">
        <v>197</v>
      </c>
      <c r="H78" s="9" t="s">
        <v>15</v>
      </c>
      <c r="I78" s="21"/>
    </row>
    <row r="79" ht="15.5" spans="1:9">
      <c r="A79" s="4">
        <v>77</v>
      </c>
      <c r="B79" s="5" t="s">
        <v>227</v>
      </c>
      <c r="C79" s="6" t="s">
        <v>228</v>
      </c>
      <c r="D79" s="7" t="s">
        <v>12</v>
      </c>
      <c r="E79" s="5" t="s">
        <v>122</v>
      </c>
      <c r="F79" s="5" t="s">
        <v>104</v>
      </c>
      <c r="G79" s="8">
        <v>197</v>
      </c>
      <c r="H79" s="9" t="s">
        <v>15</v>
      </c>
      <c r="I79" s="21"/>
    </row>
    <row r="80" ht="15.5" spans="1:9">
      <c r="A80" s="4">
        <v>78</v>
      </c>
      <c r="B80" s="5" t="s">
        <v>229</v>
      </c>
      <c r="C80" s="6" t="s">
        <v>230</v>
      </c>
      <c r="D80" s="7" t="s">
        <v>12</v>
      </c>
      <c r="E80" s="5" t="s">
        <v>122</v>
      </c>
      <c r="F80" s="5" t="s">
        <v>104</v>
      </c>
      <c r="G80" s="8">
        <v>197</v>
      </c>
      <c r="H80" s="9" t="s">
        <v>15</v>
      </c>
      <c r="I80" s="21"/>
    </row>
    <row r="81" ht="15.5" spans="1:9">
      <c r="A81" s="4">
        <v>79</v>
      </c>
      <c r="B81" s="5" t="s">
        <v>231</v>
      </c>
      <c r="C81" s="6" t="s">
        <v>232</v>
      </c>
      <c r="D81" s="7" t="s">
        <v>12</v>
      </c>
      <c r="E81" s="5" t="s">
        <v>101</v>
      </c>
      <c r="F81" s="5" t="s">
        <v>233</v>
      </c>
      <c r="G81" s="8">
        <v>197</v>
      </c>
      <c r="H81" s="9" t="s">
        <v>15</v>
      </c>
      <c r="I81" s="21"/>
    </row>
    <row r="82" ht="15.5" spans="1:9">
      <c r="A82" s="4">
        <v>80</v>
      </c>
      <c r="B82" s="5" t="s">
        <v>234</v>
      </c>
      <c r="C82" s="6" t="s">
        <v>235</v>
      </c>
      <c r="D82" s="7" t="s">
        <v>12</v>
      </c>
      <c r="E82" s="5" t="s">
        <v>125</v>
      </c>
      <c r="F82" s="5" t="s">
        <v>128</v>
      </c>
      <c r="G82" s="8">
        <v>196</v>
      </c>
      <c r="H82" s="9" t="s">
        <v>15</v>
      </c>
      <c r="I82" s="21"/>
    </row>
    <row r="83" ht="15.5" spans="1:9">
      <c r="A83" s="4">
        <v>81</v>
      </c>
      <c r="B83" s="5" t="s">
        <v>236</v>
      </c>
      <c r="C83" s="6" t="s">
        <v>237</v>
      </c>
      <c r="D83" s="7" t="s">
        <v>12</v>
      </c>
      <c r="E83" s="5" t="s">
        <v>238</v>
      </c>
      <c r="F83" s="5" t="s">
        <v>35</v>
      </c>
      <c r="G83" s="8">
        <v>196</v>
      </c>
      <c r="H83" s="9" t="s">
        <v>15</v>
      </c>
      <c r="I83" s="21"/>
    </row>
    <row r="84" ht="15.5" spans="1:9">
      <c r="A84" s="4">
        <v>82</v>
      </c>
      <c r="B84" s="5" t="s">
        <v>239</v>
      </c>
      <c r="C84" s="6" t="s">
        <v>240</v>
      </c>
      <c r="D84" s="7" t="s">
        <v>12</v>
      </c>
      <c r="E84" s="5" t="s">
        <v>241</v>
      </c>
      <c r="F84" s="5" t="s">
        <v>154</v>
      </c>
      <c r="G84" s="8">
        <v>196</v>
      </c>
      <c r="H84" s="9" t="s">
        <v>15</v>
      </c>
      <c r="I84" s="21"/>
    </row>
    <row r="85" ht="15.5" spans="1:9">
      <c r="A85" s="4">
        <v>83</v>
      </c>
      <c r="B85" s="5" t="s">
        <v>242</v>
      </c>
      <c r="C85" s="6" t="s">
        <v>243</v>
      </c>
      <c r="D85" s="7" t="s">
        <v>12</v>
      </c>
      <c r="E85" s="5" t="s">
        <v>244</v>
      </c>
      <c r="F85" s="5" t="s">
        <v>54</v>
      </c>
      <c r="G85" s="8">
        <v>196</v>
      </c>
      <c r="H85" s="9" t="s">
        <v>15</v>
      </c>
      <c r="I85" s="21"/>
    </row>
    <row r="86" ht="15.5" spans="1:9">
      <c r="A86" s="4">
        <v>84</v>
      </c>
      <c r="B86" s="5" t="s">
        <v>245</v>
      </c>
      <c r="C86" s="6" t="s">
        <v>246</v>
      </c>
      <c r="D86" s="7" t="s">
        <v>12</v>
      </c>
      <c r="E86" s="5" t="s">
        <v>146</v>
      </c>
      <c r="F86" s="5" t="s">
        <v>163</v>
      </c>
      <c r="G86" s="8">
        <v>196</v>
      </c>
      <c r="H86" s="9" t="s">
        <v>15</v>
      </c>
      <c r="I86" s="21"/>
    </row>
    <row r="87" ht="15.5" spans="1:9">
      <c r="A87" s="4">
        <v>85</v>
      </c>
      <c r="B87" s="5" t="s">
        <v>247</v>
      </c>
      <c r="C87" s="6" t="s">
        <v>248</v>
      </c>
      <c r="D87" s="7" t="s">
        <v>12</v>
      </c>
      <c r="E87" s="5" t="s">
        <v>166</v>
      </c>
      <c r="F87" s="5" t="s">
        <v>249</v>
      </c>
      <c r="G87" s="8">
        <v>196</v>
      </c>
      <c r="H87" s="9" t="s">
        <v>15</v>
      </c>
      <c r="I87" s="21"/>
    </row>
    <row r="88" ht="15.5" spans="1:9">
      <c r="A88" s="4">
        <v>86</v>
      </c>
      <c r="B88" s="5" t="s">
        <v>250</v>
      </c>
      <c r="C88" s="6" t="s">
        <v>251</v>
      </c>
      <c r="D88" s="7" t="s">
        <v>12</v>
      </c>
      <c r="E88" s="5" t="s">
        <v>192</v>
      </c>
      <c r="F88" s="5" t="s">
        <v>112</v>
      </c>
      <c r="G88" s="8">
        <v>195</v>
      </c>
      <c r="H88" s="9" t="s">
        <v>15</v>
      </c>
      <c r="I88" s="21"/>
    </row>
    <row r="89" ht="15.5" spans="1:9">
      <c r="A89" s="4">
        <v>87</v>
      </c>
      <c r="B89" s="5" t="s">
        <v>252</v>
      </c>
      <c r="C89" s="6" t="s">
        <v>253</v>
      </c>
      <c r="D89" s="7" t="s">
        <v>12</v>
      </c>
      <c r="E89" s="5" t="s">
        <v>221</v>
      </c>
      <c r="F89" s="5" t="s">
        <v>154</v>
      </c>
      <c r="G89" s="8">
        <v>195</v>
      </c>
      <c r="H89" s="9" t="s">
        <v>15</v>
      </c>
      <c r="I89" s="21"/>
    </row>
    <row r="90" ht="15.5" spans="1:9">
      <c r="A90" s="4">
        <v>88</v>
      </c>
      <c r="B90" s="5" t="s">
        <v>254</v>
      </c>
      <c r="C90" s="6" t="s">
        <v>255</v>
      </c>
      <c r="D90" s="7" t="s">
        <v>12</v>
      </c>
      <c r="E90" s="5" t="s">
        <v>176</v>
      </c>
      <c r="F90" s="5" t="s">
        <v>214</v>
      </c>
      <c r="G90" s="8">
        <v>195</v>
      </c>
      <c r="H90" s="9" t="s">
        <v>15</v>
      </c>
      <c r="I90" s="21"/>
    </row>
    <row r="91" ht="15.5" spans="1:9">
      <c r="A91" s="4">
        <v>89</v>
      </c>
      <c r="B91" s="5" t="s">
        <v>256</v>
      </c>
      <c r="C91" s="6" t="s">
        <v>257</v>
      </c>
      <c r="D91" s="7" t="s">
        <v>12</v>
      </c>
      <c r="E91" s="5" t="s">
        <v>83</v>
      </c>
      <c r="F91" s="5" t="s">
        <v>189</v>
      </c>
      <c r="G91" s="8">
        <v>194</v>
      </c>
      <c r="H91" s="9" t="s">
        <v>15</v>
      </c>
      <c r="I91" s="21"/>
    </row>
    <row r="92" ht="15.5" spans="1:9">
      <c r="A92" s="4">
        <v>90</v>
      </c>
      <c r="B92" s="5" t="s">
        <v>258</v>
      </c>
      <c r="C92" s="6" t="s">
        <v>259</v>
      </c>
      <c r="D92" s="7" t="s">
        <v>12</v>
      </c>
      <c r="E92" s="5" t="s">
        <v>146</v>
      </c>
      <c r="F92" s="5" t="s">
        <v>112</v>
      </c>
      <c r="G92" s="8">
        <v>194</v>
      </c>
      <c r="H92" s="9" t="s">
        <v>15</v>
      </c>
      <c r="I92" s="21"/>
    </row>
    <row r="93" ht="15.5" spans="1:9">
      <c r="A93" s="4">
        <v>91</v>
      </c>
      <c r="B93" s="5" t="s">
        <v>260</v>
      </c>
      <c r="C93" s="6" t="s">
        <v>261</v>
      </c>
      <c r="D93" s="7" t="s">
        <v>12</v>
      </c>
      <c r="E93" s="5" t="s">
        <v>200</v>
      </c>
      <c r="F93" s="5" t="s">
        <v>163</v>
      </c>
      <c r="G93" s="8">
        <v>194</v>
      </c>
      <c r="H93" s="9" t="s">
        <v>15</v>
      </c>
      <c r="I93" s="21"/>
    </row>
    <row r="94" ht="15.5" spans="1:9">
      <c r="A94" s="4">
        <v>92</v>
      </c>
      <c r="B94" s="5" t="s">
        <v>262</v>
      </c>
      <c r="C94" s="6" t="s">
        <v>263</v>
      </c>
      <c r="D94" s="7" t="s">
        <v>12</v>
      </c>
      <c r="E94" s="5" t="s">
        <v>209</v>
      </c>
      <c r="F94" s="5" t="s">
        <v>50</v>
      </c>
      <c r="G94" s="8">
        <v>193</v>
      </c>
      <c r="H94" s="9" t="s">
        <v>15</v>
      </c>
      <c r="I94" s="21"/>
    </row>
    <row r="95" ht="15.5" spans="1:9">
      <c r="A95" s="4">
        <v>93</v>
      </c>
      <c r="B95" s="5" t="s">
        <v>264</v>
      </c>
      <c r="C95" s="6" t="s">
        <v>265</v>
      </c>
      <c r="D95" s="7" t="s">
        <v>12</v>
      </c>
      <c r="E95" s="5" t="s">
        <v>197</v>
      </c>
      <c r="F95" s="5" t="s">
        <v>112</v>
      </c>
      <c r="G95" s="8">
        <v>193</v>
      </c>
      <c r="H95" s="9" t="s">
        <v>15</v>
      </c>
      <c r="I95" s="21"/>
    </row>
    <row r="96" ht="15.5" spans="1:9">
      <c r="A96" s="4">
        <v>94</v>
      </c>
      <c r="B96" s="5" t="s">
        <v>266</v>
      </c>
      <c r="C96" s="6" t="s">
        <v>267</v>
      </c>
      <c r="D96" s="7" t="s">
        <v>12</v>
      </c>
      <c r="E96" s="5" t="s">
        <v>136</v>
      </c>
      <c r="F96" s="5" t="s">
        <v>268</v>
      </c>
      <c r="G96" s="8">
        <v>192</v>
      </c>
      <c r="H96" s="9" t="s">
        <v>15</v>
      </c>
      <c r="I96" s="21"/>
    </row>
    <row r="97" ht="15.5" spans="1:9">
      <c r="A97" s="4">
        <v>95</v>
      </c>
      <c r="B97" s="5" t="s">
        <v>269</v>
      </c>
      <c r="C97" s="6" t="s">
        <v>270</v>
      </c>
      <c r="D97" s="7" t="s">
        <v>12</v>
      </c>
      <c r="E97" s="5" t="s">
        <v>192</v>
      </c>
      <c r="F97" s="5" t="s">
        <v>186</v>
      </c>
      <c r="G97" s="8">
        <v>192</v>
      </c>
      <c r="H97" s="9" t="s">
        <v>15</v>
      </c>
      <c r="I97" s="21"/>
    </row>
    <row r="98" ht="15.5" spans="1:9">
      <c r="A98" s="4">
        <v>96</v>
      </c>
      <c r="B98" s="5" t="s">
        <v>271</v>
      </c>
      <c r="C98" s="6" t="s">
        <v>272</v>
      </c>
      <c r="D98" s="7" t="s">
        <v>12</v>
      </c>
      <c r="E98" s="5" t="s">
        <v>146</v>
      </c>
      <c r="F98" s="5" t="s">
        <v>186</v>
      </c>
      <c r="G98" s="8">
        <v>191</v>
      </c>
      <c r="H98" s="9" t="s">
        <v>15</v>
      </c>
      <c r="I98" s="21"/>
    </row>
    <row r="99" ht="15.5" spans="1:9">
      <c r="A99" s="4">
        <v>97</v>
      </c>
      <c r="B99" s="5" t="s">
        <v>273</v>
      </c>
      <c r="C99" s="6" t="s">
        <v>274</v>
      </c>
      <c r="D99" s="7" t="s">
        <v>12</v>
      </c>
      <c r="E99" s="5" t="s">
        <v>166</v>
      </c>
      <c r="F99" s="5" t="s">
        <v>275</v>
      </c>
      <c r="G99" s="8">
        <v>191</v>
      </c>
      <c r="H99" s="9" t="s">
        <v>15</v>
      </c>
      <c r="I99" s="21"/>
    </row>
    <row r="100" ht="15.5" spans="1:9">
      <c r="A100" s="4">
        <v>98</v>
      </c>
      <c r="B100" s="5" t="s">
        <v>276</v>
      </c>
      <c r="C100" s="6" t="s">
        <v>277</v>
      </c>
      <c r="D100" s="7" t="s">
        <v>12</v>
      </c>
      <c r="E100" s="5" t="s">
        <v>200</v>
      </c>
      <c r="F100" s="5" t="s">
        <v>80</v>
      </c>
      <c r="G100" s="8">
        <v>191</v>
      </c>
      <c r="H100" s="9" t="s">
        <v>15</v>
      </c>
      <c r="I100" s="21"/>
    </row>
    <row r="101" ht="15.5" spans="1:9">
      <c r="A101" s="4">
        <v>99</v>
      </c>
      <c r="B101" s="5" t="s">
        <v>278</v>
      </c>
      <c r="C101" s="6" t="s">
        <v>279</v>
      </c>
      <c r="D101" s="7" t="s">
        <v>12</v>
      </c>
      <c r="E101" s="5" t="s">
        <v>280</v>
      </c>
      <c r="F101" s="5" t="s">
        <v>69</v>
      </c>
      <c r="G101" s="8">
        <v>190</v>
      </c>
      <c r="H101" s="9" t="s">
        <v>15</v>
      </c>
      <c r="I101" s="21"/>
    </row>
    <row r="102" ht="15.5" spans="1:9">
      <c r="A102" s="4">
        <v>100</v>
      </c>
      <c r="B102" s="5" t="s">
        <v>281</v>
      </c>
      <c r="C102" s="6" t="s">
        <v>282</v>
      </c>
      <c r="D102" s="7" t="s">
        <v>12</v>
      </c>
      <c r="E102" s="5" t="s">
        <v>122</v>
      </c>
      <c r="F102" s="5" t="s">
        <v>283</v>
      </c>
      <c r="G102" s="8">
        <v>190</v>
      </c>
      <c r="H102" s="9" t="s">
        <v>15</v>
      </c>
      <c r="I102" s="21"/>
    </row>
    <row r="103" ht="15.5" spans="1:9">
      <c r="A103" s="4">
        <v>101</v>
      </c>
      <c r="B103" s="5" t="s">
        <v>284</v>
      </c>
      <c r="C103" s="6" t="s">
        <v>285</v>
      </c>
      <c r="D103" s="7" t="s">
        <v>12</v>
      </c>
      <c r="E103" s="5" t="s">
        <v>115</v>
      </c>
      <c r="F103" s="5" t="s">
        <v>249</v>
      </c>
      <c r="G103" s="8">
        <v>189</v>
      </c>
      <c r="H103" s="9" t="s">
        <v>15</v>
      </c>
      <c r="I103" s="21"/>
    </row>
    <row r="104" ht="15.5" spans="1:9">
      <c r="A104" s="4">
        <v>102</v>
      </c>
      <c r="B104" s="5" t="s">
        <v>286</v>
      </c>
      <c r="C104" s="6" t="s">
        <v>287</v>
      </c>
      <c r="D104" s="7" t="s">
        <v>12</v>
      </c>
      <c r="E104" s="5" t="s">
        <v>101</v>
      </c>
      <c r="F104" s="5" t="s">
        <v>275</v>
      </c>
      <c r="G104" s="8">
        <v>189</v>
      </c>
      <c r="H104" s="9" t="s">
        <v>15</v>
      </c>
      <c r="I104" s="21"/>
    </row>
    <row r="105" ht="15.5" spans="1:9">
      <c r="A105" s="4">
        <v>103</v>
      </c>
      <c r="B105" s="5" t="s">
        <v>288</v>
      </c>
      <c r="C105" s="6" t="s">
        <v>289</v>
      </c>
      <c r="D105" s="7" t="s">
        <v>12</v>
      </c>
      <c r="E105" s="5" t="s">
        <v>244</v>
      </c>
      <c r="F105" s="5" t="s">
        <v>69</v>
      </c>
      <c r="G105" s="8">
        <v>189</v>
      </c>
      <c r="H105" s="9" t="s">
        <v>15</v>
      </c>
      <c r="I105" s="21"/>
    </row>
    <row r="106" ht="15.5" spans="1:9">
      <c r="A106" s="4">
        <v>104</v>
      </c>
      <c r="B106" s="5" t="s">
        <v>290</v>
      </c>
      <c r="C106" s="6" t="s">
        <v>291</v>
      </c>
      <c r="D106" s="7" t="s">
        <v>12</v>
      </c>
      <c r="E106" s="5" t="s">
        <v>125</v>
      </c>
      <c r="F106" s="5" t="s">
        <v>214</v>
      </c>
      <c r="G106" s="8">
        <v>188</v>
      </c>
      <c r="H106" s="9" t="s">
        <v>15</v>
      </c>
      <c r="I106" s="21"/>
    </row>
    <row r="107" ht="15.5" spans="1:9">
      <c r="A107" s="4">
        <v>105</v>
      </c>
      <c r="B107" s="5" t="s">
        <v>292</v>
      </c>
      <c r="C107" s="6" t="s">
        <v>293</v>
      </c>
      <c r="D107" s="7" t="s">
        <v>12</v>
      </c>
      <c r="E107" s="5" t="s">
        <v>200</v>
      </c>
      <c r="F107" s="5" t="s">
        <v>98</v>
      </c>
      <c r="G107" s="8">
        <v>188</v>
      </c>
      <c r="H107" s="9" t="s">
        <v>15</v>
      </c>
      <c r="I107" s="21"/>
    </row>
    <row r="108" ht="15.5" spans="1:9">
      <c r="A108" s="4">
        <v>106</v>
      </c>
      <c r="B108" s="5" t="s">
        <v>294</v>
      </c>
      <c r="C108" s="6" t="s">
        <v>295</v>
      </c>
      <c r="D108" s="7" t="s">
        <v>12</v>
      </c>
      <c r="E108" s="5" t="s">
        <v>200</v>
      </c>
      <c r="F108" s="5" t="s">
        <v>50</v>
      </c>
      <c r="G108" s="8">
        <v>187</v>
      </c>
      <c r="H108" s="9" t="s">
        <v>15</v>
      </c>
      <c r="I108" s="21"/>
    </row>
    <row r="109" ht="15.5" spans="1:9">
      <c r="A109" s="4">
        <v>107</v>
      </c>
      <c r="B109" s="5" t="s">
        <v>296</v>
      </c>
      <c r="C109" s="6" t="s">
        <v>297</v>
      </c>
      <c r="D109" s="7" t="s">
        <v>12</v>
      </c>
      <c r="E109" s="5" t="s">
        <v>226</v>
      </c>
      <c r="F109" s="5" t="s">
        <v>112</v>
      </c>
      <c r="G109" s="8">
        <v>186</v>
      </c>
      <c r="H109" s="9" t="s">
        <v>15</v>
      </c>
      <c r="I109" s="21"/>
    </row>
    <row r="110" ht="15.5" spans="1:9">
      <c r="A110" s="4">
        <v>108</v>
      </c>
      <c r="B110" s="5" t="s">
        <v>298</v>
      </c>
      <c r="C110" s="6" t="s">
        <v>299</v>
      </c>
      <c r="D110" s="7" t="s">
        <v>12</v>
      </c>
      <c r="E110" s="5" t="s">
        <v>107</v>
      </c>
      <c r="F110" s="5" t="s">
        <v>300</v>
      </c>
      <c r="G110" s="8">
        <v>186</v>
      </c>
      <c r="H110" s="9" t="s">
        <v>15</v>
      </c>
      <c r="I110" s="21"/>
    </row>
    <row r="111" ht="15.5" spans="1:9">
      <c r="A111" s="4">
        <v>109</v>
      </c>
      <c r="B111" s="5" t="s">
        <v>301</v>
      </c>
      <c r="C111" s="6" t="s">
        <v>302</v>
      </c>
      <c r="D111" s="7" t="s">
        <v>12</v>
      </c>
      <c r="E111" s="5" t="s">
        <v>303</v>
      </c>
      <c r="F111" s="5" t="s">
        <v>154</v>
      </c>
      <c r="G111" s="8">
        <v>186</v>
      </c>
      <c r="H111" s="9" t="s">
        <v>15</v>
      </c>
      <c r="I111" s="21"/>
    </row>
    <row r="112" ht="15.5" spans="1:9">
      <c r="A112" s="4">
        <v>110</v>
      </c>
      <c r="B112" s="5" t="s">
        <v>304</v>
      </c>
      <c r="C112" s="6" t="s">
        <v>305</v>
      </c>
      <c r="D112" s="7" t="s">
        <v>12</v>
      </c>
      <c r="E112" s="5" t="s">
        <v>306</v>
      </c>
      <c r="F112" s="5" t="s">
        <v>69</v>
      </c>
      <c r="G112" s="8">
        <v>185</v>
      </c>
      <c r="H112" s="9" t="s">
        <v>15</v>
      </c>
      <c r="I112" s="21"/>
    </row>
    <row r="113" ht="15.5" spans="1:9">
      <c r="A113" s="4">
        <v>111</v>
      </c>
      <c r="B113" s="5" t="s">
        <v>307</v>
      </c>
      <c r="C113" s="6" t="s">
        <v>308</v>
      </c>
      <c r="D113" s="7" t="s">
        <v>12</v>
      </c>
      <c r="E113" s="5" t="s">
        <v>309</v>
      </c>
      <c r="F113" s="5" t="s">
        <v>104</v>
      </c>
      <c r="G113" s="8">
        <v>183</v>
      </c>
      <c r="H113" s="9" t="s">
        <v>15</v>
      </c>
      <c r="I113" s="21"/>
    </row>
    <row r="114" ht="15.5" spans="1:9">
      <c r="A114" s="4">
        <v>112</v>
      </c>
      <c r="B114" s="5" t="s">
        <v>310</v>
      </c>
      <c r="C114" s="6" t="s">
        <v>311</v>
      </c>
      <c r="D114" s="7" t="s">
        <v>12</v>
      </c>
      <c r="E114" s="5" t="s">
        <v>221</v>
      </c>
      <c r="F114" s="5" t="s">
        <v>167</v>
      </c>
      <c r="G114" s="8">
        <v>183</v>
      </c>
      <c r="H114" s="9" t="s">
        <v>15</v>
      </c>
      <c r="I114" s="21"/>
    </row>
    <row r="115" ht="15.5" spans="1:9">
      <c r="A115" s="4">
        <v>113</v>
      </c>
      <c r="B115" s="5" t="s">
        <v>312</v>
      </c>
      <c r="C115" s="6" t="s">
        <v>313</v>
      </c>
      <c r="D115" s="7" t="s">
        <v>12</v>
      </c>
      <c r="E115" s="5" t="s">
        <v>221</v>
      </c>
      <c r="F115" s="5" t="s">
        <v>167</v>
      </c>
      <c r="G115" s="8">
        <v>183</v>
      </c>
      <c r="H115" s="9" t="s">
        <v>15</v>
      </c>
      <c r="I115" s="21"/>
    </row>
    <row r="116" ht="15.5" spans="1:9">
      <c r="A116" s="4">
        <v>114</v>
      </c>
      <c r="B116" s="5" t="s">
        <v>314</v>
      </c>
      <c r="C116" s="6" t="s">
        <v>315</v>
      </c>
      <c r="D116" s="7" t="s">
        <v>12</v>
      </c>
      <c r="E116" s="5" t="s">
        <v>151</v>
      </c>
      <c r="F116" s="5" t="s">
        <v>214</v>
      </c>
      <c r="G116" s="8">
        <v>182</v>
      </c>
      <c r="H116" s="9" t="s">
        <v>15</v>
      </c>
      <c r="I116" s="21"/>
    </row>
    <row r="117" ht="15.5" spans="1:9">
      <c r="A117" s="4">
        <v>115</v>
      </c>
      <c r="B117" s="5" t="s">
        <v>316</v>
      </c>
      <c r="C117" s="6" t="s">
        <v>317</v>
      </c>
      <c r="D117" s="7" t="s">
        <v>12</v>
      </c>
      <c r="E117" s="5" t="s">
        <v>238</v>
      </c>
      <c r="F117" s="5" t="s">
        <v>167</v>
      </c>
      <c r="G117" s="8">
        <v>182</v>
      </c>
      <c r="H117" s="9" t="s">
        <v>15</v>
      </c>
      <c r="I117" s="21"/>
    </row>
    <row r="118" ht="15.5" spans="1:9">
      <c r="A118" s="4">
        <v>116</v>
      </c>
      <c r="B118" s="5" t="s">
        <v>318</v>
      </c>
      <c r="C118" s="6" t="s">
        <v>319</v>
      </c>
      <c r="D118" s="7" t="s">
        <v>12</v>
      </c>
      <c r="E118" s="5" t="s">
        <v>221</v>
      </c>
      <c r="F118" s="5" t="s">
        <v>320</v>
      </c>
      <c r="G118" s="8">
        <v>182</v>
      </c>
      <c r="H118" s="9" t="s">
        <v>15</v>
      </c>
      <c r="I118" s="21"/>
    </row>
    <row r="119" ht="15.5" spans="1:9">
      <c r="A119" s="4">
        <v>117</v>
      </c>
      <c r="B119" s="5" t="s">
        <v>321</v>
      </c>
      <c r="C119" s="6" t="s">
        <v>322</v>
      </c>
      <c r="D119" s="7" t="s">
        <v>12</v>
      </c>
      <c r="E119" s="5" t="s">
        <v>133</v>
      </c>
      <c r="F119" s="5" t="s">
        <v>323</v>
      </c>
      <c r="G119" s="8">
        <v>182</v>
      </c>
      <c r="H119" s="9" t="s">
        <v>15</v>
      </c>
      <c r="I119" s="21"/>
    </row>
    <row r="120" ht="15.5" spans="1:9">
      <c r="A120" s="4">
        <v>118</v>
      </c>
      <c r="B120" s="5" t="s">
        <v>324</v>
      </c>
      <c r="C120" s="6" t="s">
        <v>325</v>
      </c>
      <c r="D120" s="7" t="s">
        <v>12</v>
      </c>
      <c r="E120" s="5" t="s">
        <v>326</v>
      </c>
      <c r="F120" s="5" t="s">
        <v>80</v>
      </c>
      <c r="G120" s="8">
        <v>181</v>
      </c>
      <c r="H120" s="9" t="s">
        <v>15</v>
      </c>
      <c r="I120" s="21"/>
    </row>
    <row r="121" ht="15.5" spans="1:9">
      <c r="A121" s="4">
        <v>119</v>
      </c>
      <c r="B121" s="5" t="s">
        <v>327</v>
      </c>
      <c r="C121" s="6" t="s">
        <v>328</v>
      </c>
      <c r="D121" s="7" t="s">
        <v>12</v>
      </c>
      <c r="E121" s="5" t="s">
        <v>303</v>
      </c>
      <c r="F121" s="5" t="s">
        <v>112</v>
      </c>
      <c r="G121" s="8">
        <v>181</v>
      </c>
      <c r="H121" s="9" t="s">
        <v>15</v>
      </c>
      <c r="I121" s="21"/>
    </row>
    <row r="122" ht="15.5" spans="1:9">
      <c r="A122" s="4">
        <v>120</v>
      </c>
      <c r="B122" s="5" t="s">
        <v>329</v>
      </c>
      <c r="C122" s="6" t="s">
        <v>330</v>
      </c>
      <c r="D122" s="7" t="s">
        <v>12</v>
      </c>
      <c r="E122" s="5" t="s">
        <v>306</v>
      </c>
      <c r="F122" s="5" t="s">
        <v>91</v>
      </c>
      <c r="G122" s="8">
        <v>180</v>
      </c>
      <c r="H122" s="9" t="s">
        <v>15</v>
      </c>
      <c r="I122" s="21"/>
    </row>
    <row r="123" ht="15.5" spans="1:9">
      <c r="A123" s="4">
        <v>121</v>
      </c>
      <c r="B123" s="5" t="s">
        <v>331</v>
      </c>
      <c r="C123" s="6" t="s">
        <v>332</v>
      </c>
      <c r="D123" s="7" t="s">
        <v>12</v>
      </c>
      <c r="E123" s="5" t="s">
        <v>146</v>
      </c>
      <c r="F123" s="5" t="s">
        <v>323</v>
      </c>
      <c r="G123" s="8">
        <v>180</v>
      </c>
      <c r="H123" s="9" t="s">
        <v>15</v>
      </c>
      <c r="I123" s="21"/>
    </row>
    <row r="124" ht="15.5" spans="1:9">
      <c r="A124" s="4">
        <v>122</v>
      </c>
      <c r="B124" s="5" t="s">
        <v>333</v>
      </c>
      <c r="C124" s="6" t="s">
        <v>334</v>
      </c>
      <c r="D124" s="7" t="s">
        <v>12</v>
      </c>
      <c r="E124" s="5" t="s">
        <v>335</v>
      </c>
      <c r="F124" s="5" t="s">
        <v>91</v>
      </c>
      <c r="G124" s="8">
        <v>179</v>
      </c>
      <c r="H124" s="9" t="s">
        <v>15</v>
      </c>
      <c r="I124" s="21"/>
    </row>
    <row r="125" ht="15.5" spans="1:9">
      <c r="A125" s="4">
        <v>123</v>
      </c>
      <c r="B125" s="5" t="s">
        <v>336</v>
      </c>
      <c r="C125" s="6" t="s">
        <v>337</v>
      </c>
      <c r="D125" s="7" t="s">
        <v>12</v>
      </c>
      <c r="E125" s="5" t="s">
        <v>244</v>
      </c>
      <c r="F125" s="5" t="s">
        <v>98</v>
      </c>
      <c r="G125" s="8">
        <v>179</v>
      </c>
      <c r="H125" s="9" t="s">
        <v>15</v>
      </c>
      <c r="I125" s="21"/>
    </row>
    <row r="126" ht="15.5" spans="1:9">
      <c r="A126" s="4">
        <v>124</v>
      </c>
      <c r="B126" s="5" t="s">
        <v>338</v>
      </c>
      <c r="C126" s="6" t="s">
        <v>339</v>
      </c>
      <c r="D126" s="7" t="s">
        <v>12</v>
      </c>
      <c r="E126" s="5" t="s">
        <v>244</v>
      </c>
      <c r="F126" s="5" t="s">
        <v>50</v>
      </c>
      <c r="G126" s="8">
        <v>178</v>
      </c>
      <c r="H126" s="9" t="s">
        <v>15</v>
      </c>
      <c r="I126" s="21"/>
    </row>
    <row r="127" ht="15.5" spans="1:9">
      <c r="A127" s="4">
        <v>125</v>
      </c>
      <c r="B127" s="5" t="s">
        <v>340</v>
      </c>
      <c r="C127" s="6" t="s">
        <v>341</v>
      </c>
      <c r="D127" s="7" t="s">
        <v>12</v>
      </c>
      <c r="E127" s="5" t="s">
        <v>342</v>
      </c>
      <c r="F127" s="5" t="s">
        <v>283</v>
      </c>
      <c r="G127" s="8">
        <v>178</v>
      </c>
      <c r="H127" s="9" t="s">
        <v>15</v>
      </c>
      <c r="I127" s="21"/>
    </row>
    <row r="128" ht="15.5" spans="1:9">
      <c r="A128" s="4">
        <v>126</v>
      </c>
      <c r="B128" s="5" t="s">
        <v>343</v>
      </c>
      <c r="C128" s="6" t="s">
        <v>344</v>
      </c>
      <c r="D128" s="7" t="s">
        <v>12</v>
      </c>
      <c r="E128" s="5" t="s">
        <v>209</v>
      </c>
      <c r="F128" s="5" t="s">
        <v>345</v>
      </c>
      <c r="G128" s="8">
        <v>175</v>
      </c>
      <c r="H128" s="9" t="s">
        <v>15</v>
      </c>
      <c r="I128" s="21"/>
    </row>
    <row r="129" ht="15.5" spans="1:9">
      <c r="A129" s="4">
        <v>127</v>
      </c>
      <c r="B129" s="5" t="s">
        <v>346</v>
      </c>
      <c r="C129" s="6" t="s">
        <v>347</v>
      </c>
      <c r="D129" s="7" t="s">
        <v>12</v>
      </c>
      <c r="E129" s="5" t="s">
        <v>197</v>
      </c>
      <c r="F129" s="5" t="s">
        <v>214</v>
      </c>
      <c r="G129" s="8">
        <v>175</v>
      </c>
      <c r="H129" s="9" t="s">
        <v>15</v>
      </c>
      <c r="I129" s="21"/>
    </row>
    <row r="130" ht="15.5" spans="1:9">
      <c r="A130" s="4">
        <v>128</v>
      </c>
      <c r="B130" s="5" t="s">
        <v>348</v>
      </c>
      <c r="C130" s="6" t="s">
        <v>349</v>
      </c>
      <c r="D130" s="7" t="s">
        <v>12</v>
      </c>
      <c r="E130" s="5" t="s">
        <v>122</v>
      </c>
      <c r="F130" s="5" t="s">
        <v>350</v>
      </c>
      <c r="G130" s="8">
        <v>175</v>
      </c>
      <c r="H130" s="9" t="s">
        <v>15</v>
      </c>
      <c r="I130" s="21"/>
    </row>
    <row r="131" ht="15.5" spans="1:9">
      <c r="A131" s="4">
        <v>129</v>
      </c>
      <c r="B131" s="5" t="s">
        <v>351</v>
      </c>
      <c r="C131" s="6" t="s">
        <v>352</v>
      </c>
      <c r="D131" s="7" t="s">
        <v>12</v>
      </c>
      <c r="E131" s="5" t="s">
        <v>353</v>
      </c>
      <c r="F131" s="5" t="s">
        <v>323</v>
      </c>
      <c r="G131" s="8">
        <v>174</v>
      </c>
      <c r="H131" s="9" t="s">
        <v>15</v>
      </c>
      <c r="I131" s="21"/>
    </row>
    <row r="132" ht="15.5" spans="1:9">
      <c r="A132" s="4">
        <v>130</v>
      </c>
      <c r="B132" s="5" t="s">
        <v>354</v>
      </c>
      <c r="C132" s="6" t="s">
        <v>355</v>
      </c>
      <c r="D132" s="7" t="s">
        <v>12</v>
      </c>
      <c r="E132" s="5" t="s">
        <v>122</v>
      </c>
      <c r="F132" s="5" t="s">
        <v>356</v>
      </c>
      <c r="G132" s="8">
        <v>174</v>
      </c>
      <c r="H132" s="9" t="s">
        <v>15</v>
      </c>
      <c r="I132" s="21"/>
    </row>
    <row r="133" ht="15.5" spans="1:9">
      <c r="A133" s="4">
        <v>131</v>
      </c>
      <c r="B133" s="5" t="s">
        <v>357</v>
      </c>
      <c r="C133" s="6" t="s">
        <v>358</v>
      </c>
      <c r="D133" s="7" t="s">
        <v>12</v>
      </c>
      <c r="E133" s="5" t="s">
        <v>115</v>
      </c>
      <c r="F133" s="5" t="s">
        <v>359</v>
      </c>
      <c r="G133" s="8">
        <v>173</v>
      </c>
      <c r="H133" s="9" t="s">
        <v>15</v>
      </c>
      <c r="I133" s="21"/>
    </row>
    <row r="134" ht="15.5" spans="1:9">
      <c r="A134" s="4">
        <v>132</v>
      </c>
      <c r="B134" s="5" t="s">
        <v>360</v>
      </c>
      <c r="C134" s="6" t="s">
        <v>361</v>
      </c>
      <c r="D134" s="7" t="s">
        <v>12</v>
      </c>
      <c r="E134" s="5" t="s">
        <v>362</v>
      </c>
      <c r="F134" s="5" t="s">
        <v>167</v>
      </c>
      <c r="G134" s="8">
        <v>173</v>
      </c>
      <c r="H134" s="9" t="s">
        <v>15</v>
      </c>
      <c r="I134" s="21"/>
    </row>
    <row r="135" ht="15.5" spans="1:9">
      <c r="A135" s="4">
        <v>133</v>
      </c>
      <c r="B135" s="5" t="s">
        <v>363</v>
      </c>
      <c r="C135" s="6" t="s">
        <v>364</v>
      </c>
      <c r="D135" s="7" t="s">
        <v>12</v>
      </c>
      <c r="E135" s="5" t="s">
        <v>241</v>
      </c>
      <c r="F135" s="5" t="s">
        <v>140</v>
      </c>
      <c r="G135" s="8">
        <v>172</v>
      </c>
      <c r="H135" s="9" t="s">
        <v>15</v>
      </c>
      <c r="I135" s="21"/>
    </row>
    <row r="136" ht="15.5" spans="1:9">
      <c r="A136" s="4">
        <v>134</v>
      </c>
      <c r="B136" s="5" t="s">
        <v>365</v>
      </c>
      <c r="C136" s="6" t="s">
        <v>366</v>
      </c>
      <c r="D136" s="7" t="s">
        <v>12</v>
      </c>
      <c r="E136" s="5" t="s">
        <v>309</v>
      </c>
      <c r="F136" s="5" t="s">
        <v>189</v>
      </c>
      <c r="G136" s="8">
        <v>172</v>
      </c>
      <c r="H136" s="9" t="s">
        <v>15</v>
      </c>
      <c r="I136" s="21"/>
    </row>
    <row r="137" ht="15.5" spans="1:9">
      <c r="A137" s="4">
        <v>135</v>
      </c>
      <c r="B137" s="5" t="s">
        <v>367</v>
      </c>
      <c r="C137" s="6" t="s">
        <v>368</v>
      </c>
      <c r="D137" s="7" t="s">
        <v>12</v>
      </c>
      <c r="E137" s="5" t="s">
        <v>303</v>
      </c>
      <c r="F137" s="5" t="s">
        <v>128</v>
      </c>
      <c r="G137" s="8">
        <v>171</v>
      </c>
      <c r="H137" s="9" t="s">
        <v>15</v>
      </c>
      <c r="I137" s="21"/>
    </row>
    <row r="138" ht="15.5" spans="1:9">
      <c r="A138" s="4">
        <v>136</v>
      </c>
      <c r="B138" s="5" t="s">
        <v>369</v>
      </c>
      <c r="C138" s="6" t="s">
        <v>370</v>
      </c>
      <c r="D138" s="7" t="s">
        <v>12</v>
      </c>
      <c r="E138" s="5" t="s">
        <v>326</v>
      </c>
      <c r="F138" s="5" t="s">
        <v>233</v>
      </c>
      <c r="G138" s="8">
        <v>170</v>
      </c>
      <c r="H138" s="9" t="s">
        <v>15</v>
      </c>
      <c r="I138" s="21"/>
    </row>
    <row r="139" ht="15.5" spans="1:9">
      <c r="A139" s="4">
        <v>137</v>
      </c>
      <c r="B139" s="5" t="s">
        <v>371</v>
      </c>
      <c r="C139" s="6" t="s">
        <v>372</v>
      </c>
      <c r="D139" s="7" t="s">
        <v>12</v>
      </c>
      <c r="E139" s="5" t="s">
        <v>373</v>
      </c>
      <c r="F139" s="5" t="s">
        <v>50</v>
      </c>
      <c r="G139" s="8">
        <v>170</v>
      </c>
      <c r="H139" s="9" t="s">
        <v>15</v>
      </c>
      <c r="I139" s="21"/>
    </row>
    <row r="140" ht="15.5" spans="1:9">
      <c r="A140" s="4">
        <v>138</v>
      </c>
      <c r="B140" s="5" t="s">
        <v>374</v>
      </c>
      <c r="C140" s="6" t="s">
        <v>375</v>
      </c>
      <c r="D140" s="7" t="s">
        <v>12</v>
      </c>
      <c r="E140" s="5" t="s">
        <v>146</v>
      </c>
      <c r="F140" s="5" t="s">
        <v>356</v>
      </c>
      <c r="G140" s="8">
        <v>169</v>
      </c>
      <c r="H140" s="9" t="s">
        <v>15</v>
      </c>
      <c r="I140" s="21"/>
    </row>
    <row r="141" ht="15.5" spans="1:9">
      <c r="A141" s="4">
        <v>139</v>
      </c>
      <c r="B141" s="5" t="s">
        <v>376</v>
      </c>
      <c r="C141" s="6" t="s">
        <v>377</v>
      </c>
      <c r="D141" s="7" t="s">
        <v>12</v>
      </c>
      <c r="E141" s="5" t="s">
        <v>238</v>
      </c>
      <c r="F141" s="5" t="s">
        <v>378</v>
      </c>
      <c r="G141" s="8">
        <v>168</v>
      </c>
      <c r="H141" s="9" t="s">
        <v>15</v>
      </c>
      <c r="I141" s="21"/>
    </row>
    <row r="142" ht="15.5" spans="1:9">
      <c r="A142" s="4">
        <v>140</v>
      </c>
      <c r="B142" s="5" t="s">
        <v>379</v>
      </c>
      <c r="C142" s="6" t="s">
        <v>380</v>
      </c>
      <c r="D142" s="7" t="s">
        <v>12</v>
      </c>
      <c r="E142" s="5" t="s">
        <v>381</v>
      </c>
      <c r="F142" s="5" t="s">
        <v>143</v>
      </c>
      <c r="G142" s="8">
        <v>168</v>
      </c>
      <c r="H142" s="9" t="s">
        <v>15</v>
      </c>
      <c r="I142" s="21"/>
    </row>
    <row r="143" ht="15.5" spans="1:9">
      <c r="A143" s="4">
        <v>141</v>
      </c>
      <c r="B143" s="5" t="s">
        <v>382</v>
      </c>
      <c r="C143" s="6" t="s">
        <v>383</v>
      </c>
      <c r="D143" s="7" t="s">
        <v>12</v>
      </c>
      <c r="E143" s="5" t="s">
        <v>303</v>
      </c>
      <c r="F143" s="5" t="s">
        <v>189</v>
      </c>
      <c r="G143" s="8">
        <v>168</v>
      </c>
      <c r="H143" s="9" t="s">
        <v>15</v>
      </c>
      <c r="I143" s="21"/>
    </row>
    <row r="144" ht="15.5" spans="1:9">
      <c r="A144" s="4">
        <v>142</v>
      </c>
      <c r="B144" s="5" t="s">
        <v>384</v>
      </c>
      <c r="C144" s="6" t="s">
        <v>385</v>
      </c>
      <c r="D144" s="7" t="s">
        <v>12</v>
      </c>
      <c r="E144" s="5" t="s">
        <v>386</v>
      </c>
      <c r="F144" s="5" t="s">
        <v>104</v>
      </c>
      <c r="G144" s="8">
        <v>167</v>
      </c>
      <c r="H144" s="9" t="s">
        <v>15</v>
      </c>
      <c r="I144" s="21"/>
    </row>
    <row r="145" ht="15.5" spans="1:9">
      <c r="A145" s="4">
        <v>143</v>
      </c>
      <c r="B145" s="5" t="s">
        <v>387</v>
      </c>
      <c r="C145" s="6" t="s">
        <v>388</v>
      </c>
      <c r="D145" s="7" t="s">
        <v>12</v>
      </c>
      <c r="E145" s="5" t="s">
        <v>389</v>
      </c>
      <c r="F145" s="5" t="s">
        <v>98</v>
      </c>
      <c r="G145" s="8">
        <v>167</v>
      </c>
      <c r="H145" s="9" t="s">
        <v>15</v>
      </c>
      <c r="I145" s="21"/>
    </row>
    <row r="146" ht="15.5" spans="1:9">
      <c r="A146" s="4">
        <v>144</v>
      </c>
      <c r="B146" s="5" t="s">
        <v>390</v>
      </c>
      <c r="C146" s="6" t="s">
        <v>391</v>
      </c>
      <c r="D146" s="7" t="s">
        <v>12</v>
      </c>
      <c r="E146" s="5" t="s">
        <v>197</v>
      </c>
      <c r="F146" s="5" t="s">
        <v>392</v>
      </c>
      <c r="G146" s="8">
        <v>167</v>
      </c>
      <c r="H146" s="9" t="s">
        <v>15</v>
      </c>
      <c r="I146" s="21"/>
    </row>
    <row r="147" ht="15.5" spans="1:9">
      <c r="A147" s="4">
        <v>145</v>
      </c>
      <c r="B147" s="5" t="s">
        <v>393</v>
      </c>
      <c r="C147" s="6" t="s">
        <v>394</v>
      </c>
      <c r="D147" s="7" t="s">
        <v>12</v>
      </c>
      <c r="E147" s="5" t="s">
        <v>395</v>
      </c>
      <c r="F147" s="5" t="s">
        <v>128</v>
      </c>
      <c r="G147" s="8">
        <v>166</v>
      </c>
      <c r="H147" s="9" t="s">
        <v>15</v>
      </c>
      <c r="I147" s="21"/>
    </row>
    <row r="148" ht="15.5" spans="1:9">
      <c r="A148" s="4">
        <v>146</v>
      </c>
      <c r="B148" s="5" t="s">
        <v>396</v>
      </c>
      <c r="C148" s="6" t="s">
        <v>397</v>
      </c>
      <c r="D148" s="7" t="s">
        <v>12</v>
      </c>
      <c r="E148" s="5" t="s">
        <v>342</v>
      </c>
      <c r="F148" s="5" t="s">
        <v>398</v>
      </c>
      <c r="G148" s="8">
        <v>165</v>
      </c>
      <c r="H148" s="9" t="s">
        <v>15</v>
      </c>
      <c r="I148" s="21"/>
    </row>
    <row r="149" ht="15.5" spans="1:9">
      <c r="A149" s="4">
        <v>147</v>
      </c>
      <c r="B149" s="5" t="s">
        <v>399</v>
      </c>
      <c r="C149" s="6" t="s">
        <v>400</v>
      </c>
      <c r="D149" s="7" t="s">
        <v>12</v>
      </c>
      <c r="E149" s="5" t="s">
        <v>389</v>
      </c>
      <c r="F149" s="5" t="s">
        <v>167</v>
      </c>
      <c r="G149" s="8">
        <v>164</v>
      </c>
      <c r="H149" s="9" t="s">
        <v>15</v>
      </c>
      <c r="I149" s="21"/>
    </row>
    <row r="150" ht="15.5" spans="1:9">
      <c r="A150" s="4">
        <v>148</v>
      </c>
      <c r="B150" s="5" t="s">
        <v>401</v>
      </c>
      <c r="C150" s="6" t="s">
        <v>402</v>
      </c>
      <c r="D150" s="7" t="s">
        <v>12</v>
      </c>
      <c r="E150" s="5" t="s">
        <v>309</v>
      </c>
      <c r="F150" s="5" t="s">
        <v>345</v>
      </c>
      <c r="G150" s="8">
        <v>162</v>
      </c>
      <c r="H150" s="9" t="s">
        <v>15</v>
      </c>
      <c r="I150" s="21"/>
    </row>
    <row r="151" ht="15.5" spans="1:9">
      <c r="A151" s="4">
        <v>149</v>
      </c>
      <c r="B151" s="5" t="s">
        <v>403</v>
      </c>
      <c r="C151" s="6" t="s">
        <v>404</v>
      </c>
      <c r="D151" s="7" t="s">
        <v>12</v>
      </c>
      <c r="E151" s="5" t="s">
        <v>373</v>
      </c>
      <c r="F151" s="5" t="s">
        <v>189</v>
      </c>
      <c r="G151" s="8">
        <v>162</v>
      </c>
      <c r="H151" s="9" t="s">
        <v>15</v>
      </c>
      <c r="I151" s="21"/>
    </row>
    <row r="152" ht="15.5" spans="1:9">
      <c r="A152" s="4">
        <v>150</v>
      </c>
      <c r="B152" s="5" t="s">
        <v>405</v>
      </c>
      <c r="C152" s="6" t="s">
        <v>406</v>
      </c>
      <c r="D152" s="7" t="s">
        <v>12</v>
      </c>
      <c r="E152" s="5" t="s">
        <v>306</v>
      </c>
      <c r="F152" s="5" t="s">
        <v>214</v>
      </c>
      <c r="G152" s="8">
        <v>161</v>
      </c>
      <c r="H152" s="9" t="s">
        <v>15</v>
      </c>
      <c r="I152" s="21"/>
    </row>
    <row r="153" ht="15.5" spans="1:9">
      <c r="A153" s="4">
        <v>151</v>
      </c>
      <c r="B153" s="5" t="s">
        <v>407</v>
      </c>
      <c r="C153" s="6" t="s">
        <v>408</v>
      </c>
      <c r="D153" s="7" t="s">
        <v>12</v>
      </c>
      <c r="E153" s="5" t="s">
        <v>238</v>
      </c>
      <c r="F153" s="5" t="s">
        <v>409</v>
      </c>
      <c r="G153" s="8">
        <v>159</v>
      </c>
      <c r="H153" s="9" t="s">
        <v>15</v>
      </c>
      <c r="I153" s="21"/>
    </row>
    <row r="154" ht="15.5" spans="1:9">
      <c r="A154" s="4">
        <v>152</v>
      </c>
      <c r="B154" s="5" t="s">
        <v>410</v>
      </c>
      <c r="C154" s="6" t="s">
        <v>411</v>
      </c>
      <c r="D154" s="7" t="s">
        <v>12</v>
      </c>
      <c r="E154" s="5" t="s">
        <v>353</v>
      </c>
      <c r="F154" s="5" t="s">
        <v>412</v>
      </c>
      <c r="G154" s="8">
        <v>159</v>
      </c>
      <c r="H154" s="9" t="s">
        <v>15</v>
      </c>
      <c r="I154" s="21"/>
    </row>
    <row r="155" ht="15.5" spans="1:9">
      <c r="A155" s="4">
        <v>153</v>
      </c>
      <c r="B155" s="5" t="s">
        <v>413</v>
      </c>
      <c r="C155" s="6" t="s">
        <v>414</v>
      </c>
      <c r="D155" s="7" t="s">
        <v>12</v>
      </c>
      <c r="E155" s="5" t="s">
        <v>353</v>
      </c>
      <c r="F155" s="5" t="s">
        <v>409</v>
      </c>
      <c r="G155" s="8">
        <v>158</v>
      </c>
      <c r="H155" s="9" t="s">
        <v>15</v>
      </c>
      <c r="I155" s="21"/>
    </row>
    <row r="156" ht="15.5" spans="1:9">
      <c r="A156" s="4">
        <v>154</v>
      </c>
      <c r="B156" s="5" t="s">
        <v>415</v>
      </c>
      <c r="C156" s="6" t="s">
        <v>416</v>
      </c>
      <c r="D156" s="7" t="s">
        <v>12</v>
      </c>
      <c r="E156" s="5" t="s">
        <v>335</v>
      </c>
      <c r="F156" s="5" t="s">
        <v>378</v>
      </c>
      <c r="G156" s="8">
        <v>157</v>
      </c>
      <c r="H156" s="9" t="s">
        <v>15</v>
      </c>
      <c r="I156" s="21"/>
    </row>
    <row r="157" ht="15.5" spans="1:9">
      <c r="A157" s="4">
        <v>155</v>
      </c>
      <c r="B157" s="5" t="s">
        <v>417</v>
      </c>
      <c r="C157" s="6" t="s">
        <v>418</v>
      </c>
      <c r="D157" s="7" t="s">
        <v>12</v>
      </c>
      <c r="E157" s="5" t="s">
        <v>362</v>
      </c>
      <c r="F157" s="5" t="s">
        <v>345</v>
      </c>
      <c r="G157" s="8">
        <v>157</v>
      </c>
      <c r="H157" s="9" t="s">
        <v>15</v>
      </c>
      <c r="I157" s="21"/>
    </row>
    <row r="158" ht="15.5" spans="1:9">
      <c r="A158" s="4">
        <v>156</v>
      </c>
      <c r="B158" s="5" t="s">
        <v>419</v>
      </c>
      <c r="C158" s="6" t="s">
        <v>420</v>
      </c>
      <c r="D158" s="7" t="s">
        <v>12</v>
      </c>
      <c r="E158" s="5" t="s">
        <v>395</v>
      </c>
      <c r="F158" s="5" t="s">
        <v>140</v>
      </c>
      <c r="G158" s="8">
        <v>157</v>
      </c>
      <c r="H158" s="9" t="s">
        <v>15</v>
      </c>
      <c r="I158" s="21"/>
    </row>
    <row r="159" ht="15.5" spans="1:9">
      <c r="A159" s="4">
        <v>157</v>
      </c>
      <c r="B159" s="5" t="s">
        <v>421</v>
      </c>
      <c r="C159" s="6" t="s">
        <v>422</v>
      </c>
      <c r="D159" s="7" t="s">
        <v>12</v>
      </c>
      <c r="E159" s="5" t="s">
        <v>335</v>
      </c>
      <c r="F159" s="5" t="s">
        <v>378</v>
      </c>
      <c r="G159" s="8">
        <v>157</v>
      </c>
      <c r="H159" s="9" t="s">
        <v>15</v>
      </c>
      <c r="I159" s="21"/>
    </row>
    <row r="160" ht="15.5" spans="1:9">
      <c r="A160" s="4">
        <v>158</v>
      </c>
      <c r="B160" s="5" t="s">
        <v>423</v>
      </c>
      <c r="C160" s="6" t="s">
        <v>424</v>
      </c>
      <c r="D160" s="7" t="s">
        <v>12</v>
      </c>
      <c r="E160" s="5" t="s">
        <v>425</v>
      </c>
      <c r="F160" s="5" t="s">
        <v>98</v>
      </c>
      <c r="G160" s="8">
        <v>157</v>
      </c>
      <c r="H160" s="9" t="s">
        <v>15</v>
      </c>
      <c r="I160" s="21"/>
    </row>
    <row r="161" ht="15.5" spans="1:9">
      <c r="A161" s="4">
        <v>159</v>
      </c>
      <c r="B161" s="5" t="s">
        <v>426</v>
      </c>
      <c r="C161" s="6" t="s">
        <v>427</v>
      </c>
      <c r="D161" s="7" t="s">
        <v>12</v>
      </c>
      <c r="E161" s="5" t="s">
        <v>428</v>
      </c>
      <c r="F161" s="5" t="s">
        <v>189</v>
      </c>
      <c r="G161" s="8">
        <v>155</v>
      </c>
      <c r="H161" s="9" t="s">
        <v>15</v>
      </c>
      <c r="I161" s="21"/>
    </row>
    <row r="162" ht="15.5" spans="1:9">
      <c r="A162" s="4">
        <v>160</v>
      </c>
      <c r="B162" s="5" t="s">
        <v>429</v>
      </c>
      <c r="C162" s="6" t="s">
        <v>430</v>
      </c>
      <c r="D162" s="7" t="s">
        <v>12</v>
      </c>
      <c r="E162" s="5" t="s">
        <v>431</v>
      </c>
      <c r="F162" s="5" t="s">
        <v>189</v>
      </c>
      <c r="G162" s="8">
        <v>154</v>
      </c>
      <c r="H162" s="9" t="s">
        <v>15</v>
      </c>
      <c r="I162" s="21"/>
    </row>
    <row r="163" ht="15.5" spans="1:9">
      <c r="A163" s="4">
        <v>161</v>
      </c>
      <c r="B163" s="5" t="s">
        <v>432</v>
      </c>
      <c r="C163" s="6" t="s">
        <v>433</v>
      </c>
      <c r="D163" s="7" t="s">
        <v>12</v>
      </c>
      <c r="E163" s="5" t="s">
        <v>434</v>
      </c>
      <c r="F163" s="5" t="s">
        <v>140</v>
      </c>
      <c r="G163" s="8">
        <v>154</v>
      </c>
      <c r="H163" s="9" t="s">
        <v>15</v>
      </c>
      <c r="I163" s="21"/>
    </row>
    <row r="164" ht="15.5" spans="1:9">
      <c r="A164" s="4">
        <v>162</v>
      </c>
      <c r="B164" s="5" t="s">
        <v>435</v>
      </c>
      <c r="C164" s="6" t="s">
        <v>436</v>
      </c>
      <c r="D164" s="7" t="s">
        <v>12</v>
      </c>
      <c r="E164" s="5" t="s">
        <v>373</v>
      </c>
      <c r="F164" s="5" t="s">
        <v>350</v>
      </c>
      <c r="G164" s="8">
        <v>151</v>
      </c>
      <c r="H164" s="9" t="s">
        <v>15</v>
      </c>
      <c r="I164" s="21"/>
    </row>
    <row r="165" ht="15.5" spans="1:9">
      <c r="A165" s="4">
        <v>163</v>
      </c>
      <c r="B165" s="5" t="s">
        <v>437</v>
      </c>
      <c r="C165" s="6" t="s">
        <v>438</v>
      </c>
      <c r="D165" s="7" t="s">
        <v>12</v>
      </c>
      <c r="E165" s="5" t="s">
        <v>439</v>
      </c>
      <c r="F165" s="5" t="s">
        <v>350</v>
      </c>
      <c r="G165" s="8">
        <v>150</v>
      </c>
      <c r="H165" s="9" t="s">
        <v>15</v>
      </c>
      <c r="I165" s="21"/>
    </row>
    <row r="166" ht="15.5" spans="1:9">
      <c r="A166" s="4">
        <v>164</v>
      </c>
      <c r="B166" s="5" t="s">
        <v>440</v>
      </c>
      <c r="C166" s="6" t="s">
        <v>441</v>
      </c>
      <c r="D166" s="7" t="s">
        <v>12</v>
      </c>
      <c r="E166" s="5" t="s">
        <v>362</v>
      </c>
      <c r="F166" s="5" t="s">
        <v>359</v>
      </c>
      <c r="G166" s="8">
        <v>149</v>
      </c>
      <c r="H166" s="9" t="s">
        <v>15</v>
      </c>
      <c r="I166" s="21"/>
    </row>
    <row r="167" ht="15.5" spans="1:9">
      <c r="A167" s="4">
        <v>165</v>
      </c>
      <c r="B167" s="5" t="s">
        <v>442</v>
      </c>
      <c r="C167" s="6" t="s">
        <v>443</v>
      </c>
      <c r="D167" s="7" t="s">
        <v>12</v>
      </c>
      <c r="E167" s="5" t="s">
        <v>444</v>
      </c>
      <c r="F167" s="5" t="s">
        <v>345</v>
      </c>
      <c r="G167" s="8">
        <v>149</v>
      </c>
      <c r="H167" s="9" t="s">
        <v>15</v>
      </c>
      <c r="I167" s="21"/>
    </row>
    <row r="168" ht="15.5" spans="1:9">
      <c r="A168" s="4">
        <v>166</v>
      </c>
      <c r="B168" s="5" t="s">
        <v>445</v>
      </c>
      <c r="C168" s="6" t="s">
        <v>446</v>
      </c>
      <c r="D168" s="7" t="s">
        <v>12</v>
      </c>
      <c r="E168" s="5" t="s">
        <v>447</v>
      </c>
      <c r="F168" s="5" t="s">
        <v>320</v>
      </c>
      <c r="G168" s="8">
        <v>148</v>
      </c>
      <c r="H168" s="9" t="s">
        <v>15</v>
      </c>
      <c r="I168" s="21"/>
    </row>
    <row r="169" ht="15.5" spans="1:9">
      <c r="A169" s="4">
        <v>167</v>
      </c>
      <c r="B169" s="5" t="s">
        <v>448</v>
      </c>
      <c r="C169" s="6" t="s">
        <v>449</v>
      </c>
      <c r="D169" s="7" t="s">
        <v>12</v>
      </c>
      <c r="E169" s="5" t="s">
        <v>431</v>
      </c>
      <c r="F169" s="5" t="s">
        <v>275</v>
      </c>
      <c r="G169" s="8">
        <v>147</v>
      </c>
      <c r="H169" s="9" t="s">
        <v>15</v>
      </c>
      <c r="I169" s="21"/>
    </row>
    <row r="170" ht="15.5" spans="1:9">
      <c r="A170" s="4">
        <v>168</v>
      </c>
      <c r="B170" s="5" t="s">
        <v>450</v>
      </c>
      <c r="C170" s="6" t="s">
        <v>451</v>
      </c>
      <c r="D170" s="7" t="s">
        <v>12</v>
      </c>
      <c r="E170" s="5" t="s">
        <v>452</v>
      </c>
      <c r="F170" s="5" t="s">
        <v>214</v>
      </c>
      <c r="G170" s="8">
        <v>146</v>
      </c>
      <c r="H170" s="9" t="s">
        <v>15</v>
      </c>
      <c r="I170" s="21"/>
    </row>
    <row r="171" ht="15.5" spans="1:9">
      <c r="A171" s="4">
        <v>169</v>
      </c>
      <c r="B171" s="5" t="s">
        <v>453</v>
      </c>
      <c r="C171" s="6" t="s">
        <v>454</v>
      </c>
      <c r="D171" s="7" t="s">
        <v>12</v>
      </c>
      <c r="E171" s="5" t="s">
        <v>455</v>
      </c>
      <c r="F171" s="5" t="s">
        <v>189</v>
      </c>
      <c r="G171" s="8">
        <v>146</v>
      </c>
      <c r="H171" s="9" t="s">
        <v>15</v>
      </c>
      <c r="I171" s="21"/>
    </row>
    <row r="172" ht="15.5" spans="1:9">
      <c r="A172" s="4">
        <v>170</v>
      </c>
      <c r="B172" s="5" t="s">
        <v>456</v>
      </c>
      <c r="C172" s="6" t="s">
        <v>457</v>
      </c>
      <c r="D172" s="7" t="s">
        <v>12</v>
      </c>
      <c r="E172" s="5" t="s">
        <v>306</v>
      </c>
      <c r="F172" s="5" t="s">
        <v>458</v>
      </c>
      <c r="G172" s="8">
        <v>146</v>
      </c>
      <c r="H172" s="9" t="s">
        <v>15</v>
      </c>
      <c r="I172" s="21"/>
    </row>
  </sheetData>
  <mergeCells count="1">
    <mergeCell ref="A1:I1"/>
  </mergeCells>
  <conditionalFormatting sqref="B3">
    <cfRule type="duplicateValues" dxfId="0" priority="1"/>
  </conditionalFormatting>
  <pageMargins left="0.751388888888889" right="0.751388888888889" top="0.409027777777778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1"/>
  <sheetViews>
    <sheetView workbookViewId="0">
      <selection activeCell="C2" sqref="C$1:C$1048576"/>
    </sheetView>
  </sheetViews>
  <sheetFormatPr defaultColWidth="8.72727272727273" defaultRowHeight="14"/>
  <cols>
    <col min="2" max="2" width="19.3636363636364" customWidth="1"/>
    <col min="3" max="3" width="12.4545454545455" customWidth="1"/>
    <col min="4" max="4" width="13.0909090909091" customWidth="1"/>
    <col min="5" max="5" width="15.1818181818182" customWidth="1"/>
    <col min="7" max="7" width="10.5454545454545" customWidth="1"/>
    <col min="8" max="8" width="17.4545454545455" customWidth="1"/>
    <col min="9" max="9" width="12.1818181818182" style="14" customWidth="1"/>
  </cols>
  <sheetData>
    <row r="1" ht="29" customHeight="1" spans="1:9">
      <c r="A1" s="2" t="s">
        <v>459</v>
      </c>
      <c r="B1" s="2"/>
      <c r="C1" s="2"/>
      <c r="D1" s="2"/>
      <c r="E1" s="2"/>
      <c r="F1" s="2"/>
      <c r="G1" s="2"/>
      <c r="H1" s="2"/>
      <c r="I1" s="16"/>
    </row>
    <row r="2" ht="1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7" customHeight="1" spans="1:9">
      <c r="A3" s="15">
        <v>1</v>
      </c>
      <c r="B3" s="5" t="s">
        <v>460</v>
      </c>
      <c r="C3" s="7" t="s">
        <v>461</v>
      </c>
      <c r="D3" s="7" t="s">
        <v>12</v>
      </c>
      <c r="E3" s="5" t="s">
        <v>462</v>
      </c>
      <c r="F3" s="5" t="s">
        <v>186</v>
      </c>
      <c r="G3" s="8">
        <v>242</v>
      </c>
      <c r="H3" s="10" t="s">
        <v>463</v>
      </c>
      <c r="I3" s="17"/>
    </row>
    <row r="4" ht="17" customHeight="1" spans="1:9">
      <c r="A4" s="15">
        <v>2</v>
      </c>
      <c r="B4" s="5" t="s">
        <v>464</v>
      </c>
      <c r="C4" s="7" t="s">
        <v>465</v>
      </c>
      <c r="D4" s="7" t="s">
        <v>12</v>
      </c>
      <c r="E4" s="5" t="s">
        <v>61</v>
      </c>
      <c r="F4" s="5" t="s">
        <v>35</v>
      </c>
      <c r="G4" s="8">
        <v>227</v>
      </c>
      <c r="H4" s="10" t="s">
        <v>463</v>
      </c>
      <c r="I4" s="17"/>
    </row>
    <row r="5" ht="17" customHeight="1" spans="1:9">
      <c r="A5" s="15">
        <v>3</v>
      </c>
      <c r="B5" s="5" t="s">
        <v>466</v>
      </c>
      <c r="C5" s="7" t="s">
        <v>467</v>
      </c>
      <c r="D5" s="7" t="s">
        <v>12</v>
      </c>
      <c r="E5" s="5" t="s">
        <v>468</v>
      </c>
      <c r="F5" s="5" t="s">
        <v>91</v>
      </c>
      <c r="G5" s="8">
        <v>224</v>
      </c>
      <c r="H5" s="10" t="s">
        <v>463</v>
      </c>
      <c r="I5" s="17"/>
    </row>
    <row r="6" ht="17" customHeight="1" spans="1:9">
      <c r="A6" s="15">
        <v>4</v>
      </c>
      <c r="B6" s="5" t="s">
        <v>469</v>
      </c>
      <c r="C6" s="7" t="s">
        <v>470</v>
      </c>
      <c r="D6" s="7" t="s">
        <v>12</v>
      </c>
      <c r="E6" s="5" t="s">
        <v>471</v>
      </c>
      <c r="F6" s="5" t="s">
        <v>26</v>
      </c>
      <c r="G6" s="8">
        <v>223</v>
      </c>
      <c r="H6" s="10" t="s">
        <v>463</v>
      </c>
      <c r="I6" s="17"/>
    </row>
    <row r="7" ht="17" customHeight="1" spans="1:9">
      <c r="A7" s="15">
        <v>5</v>
      </c>
      <c r="B7" s="5" t="s">
        <v>472</v>
      </c>
      <c r="C7" s="7" t="s">
        <v>473</v>
      </c>
      <c r="D7" s="7" t="s">
        <v>12</v>
      </c>
      <c r="E7" s="5" t="s">
        <v>468</v>
      </c>
      <c r="F7" s="5" t="s">
        <v>104</v>
      </c>
      <c r="G7" s="8">
        <v>221</v>
      </c>
      <c r="H7" s="10" t="s">
        <v>463</v>
      </c>
      <c r="I7" s="17"/>
    </row>
    <row r="8" ht="17" customHeight="1" spans="1:9">
      <c r="A8" s="15">
        <v>6</v>
      </c>
      <c r="B8" s="5" t="s">
        <v>474</v>
      </c>
      <c r="C8" s="7" t="s">
        <v>475</v>
      </c>
      <c r="D8" s="7" t="s">
        <v>12</v>
      </c>
      <c r="E8" s="5" t="s">
        <v>476</v>
      </c>
      <c r="F8" s="5" t="s">
        <v>54</v>
      </c>
      <c r="G8" s="8">
        <v>221</v>
      </c>
      <c r="H8" s="10" t="s">
        <v>463</v>
      </c>
      <c r="I8" s="17"/>
    </row>
    <row r="9" ht="17" customHeight="1" spans="1:9">
      <c r="A9" s="15">
        <v>7</v>
      </c>
      <c r="B9" s="5" t="s">
        <v>477</v>
      </c>
      <c r="C9" s="7" t="s">
        <v>478</v>
      </c>
      <c r="D9" s="7" t="s">
        <v>12</v>
      </c>
      <c r="E9" s="5" t="s">
        <v>90</v>
      </c>
      <c r="F9" s="5" t="s">
        <v>143</v>
      </c>
      <c r="G9" s="8">
        <v>221</v>
      </c>
      <c r="H9" s="10" t="s">
        <v>463</v>
      </c>
      <c r="I9" s="17"/>
    </row>
    <row r="10" ht="17" customHeight="1" spans="1:9">
      <c r="A10" s="15">
        <v>8</v>
      </c>
      <c r="B10" s="5" t="s">
        <v>479</v>
      </c>
      <c r="C10" s="7" t="s">
        <v>480</v>
      </c>
      <c r="D10" s="7" t="s">
        <v>12</v>
      </c>
      <c r="E10" s="5" t="s">
        <v>173</v>
      </c>
      <c r="F10" s="5" t="s">
        <v>58</v>
      </c>
      <c r="G10" s="8">
        <v>219</v>
      </c>
      <c r="H10" s="10" t="s">
        <v>463</v>
      </c>
      <c r="I10" s="17"/>
    </row>
    <row r="11" ht="17" customHeight="1" spans="1:9">
      <c r="A11" s="15">
        <v>9</v>
      </c>
      <c r="B11" s="5" t="s">
        <v>481</v>
      </c>
      <c r="C11" s="7" t="s">
        <v>482</v>
      </c>
      <c r="D11" s="7" t="s">
        <v>12</v>
      </c>
      <c r="E11" s="5" t="s">
        <v>90</v>
      </c>
      <c r="F11" s="5" t="s">
        <v>186</v>
      </c>
      <c r="G11" s="8">
        <v>215</v>
      </c>
      <c r="H11" s="10" t="s">
        <v>463</v>
      </c>
      <c r="I11" s="17"/>
    </row>
    <row r="12" ht="17" customHeight="1" spans="1:9">
      <c r="A12" s="15">
        <v>10</v>
      </c>
      <c r="B12" s="5" t="s">
        <v>483</v>
      </c>
      <c r="C12" s="7" t="s">
        <v>484</v>
      </c>
      <c r="D12" s="7" t="s">
        <v>12</v>
      </c>
      <c r="E12" s="5" t="s">
        <v>57</v>
      </c>
      <c r="F12" s="5" t="s">
        <v>112</v>
      </c>
      <c r="G12" s="8">
        <v>215</v>
      </c>
      <c r="H12" s="10" t="s">
        <v>463</v>
      </c>
      <c r="I12" s="17"/>
    </row>
    <row r="13" ht="17" customHeight="1" spans="1:9">
      <c r="A13" s="15">
        <v>11</v>
      </c>
      <c r="B13" s="5" t="s">
        <v>485</v>
      </c>
      <c r="C13" s="7" t="s">
        <v>486</v>
      </c>
      <c r="D13" s="7" t="s">
        <v>12</v>
      </c>
      <c r="E13" s="5" t="s">
        <v>53</v>
      </c>
      <c r="F13" s="5" t="s">
        <v>104</v>
      </c>
      <c r="G13" s="8">
        <v>214</v>
      </c>
      <c r="H13" s="10" t="s">
        <v>463</v>
      </c>
      <c r="I13" s="17"/>
    </row>
    <row r="14" ht="17" customHeight="1" spans="1:9">
      <c r="A14" s="15">
        <v>12</v>
      </c>
      <c r="B14" s="5" t="s">
        <v>487</v>
      </c>
      <c r="C14" s="7" t="s">
        <v>488</v>
      </c>
      <c r="D14" s="7" t="s">
        <v>12</v>
      </c>
      <c r="E14" s="5" t="s">
        <v>101</v>
      </c>
      <c r="F14" s="5" t="s">
        <v>91</v>
      </c>
      <c r="G14" s="8">
        <v>210</v>
      </c>
      <c r="H14" s="10" t="s">
        <v>463</v>
      </c>
      <c r="I14" s="17"/>
    </row>
    <row r="15" ht="17" customHeight="1" spans="1:9">
      <c r="A15" s="15">
        <v>13</v>
      </c>
      <c r="B15" s="5" t="s">
        <v>489</v>
      </c>
      <c r="C15" s="7" t="s">
        <v>490</v>
      </c>
      <c r="D15" s="7" t="s">
        <v>12</v>
      </c>
      <c r="E15" s="5" t="s">
        <v>122</v>
      </c>
      <c r="F15" s="5" t="s">
        <v>154</v>
      </c>
      <c r="G15" s="8">
        <v>204</v>
      </c>
      <c r="H15" s="10" t="s">
        <v>463</v>
      </c>
      <c r="I15" s="17"/>
    </row>
    <row r="16" ht="17" customHeight="1" spans="1:9">
      <c r="A16" s="15">
        <v>14</v>
      </c>
      <c r="B16" s="5" t="s">
        <v>491</v>
      </c>
      <c r="C16" s="7" t="s">
        <v>492</v>
      </c>
      <c r="D16" s="7" t="s">
        <v>12</v>
      </c>
      <c r="E16" s="5" t="s">
        <v>197</v>
      </c>
      <c r="F16" s="5" t="s">
        <v>29</v>
      </c>
      <c r="G16" s="8">
        <v>203</v>
      </c>
      <c r="H16" s="10" t="s">
        <v>463</v>
      </c>
      <c r="I16" s="17"/>
    </row>
    <row r="17" ht="17" customHeight="1" spans="1:9">
      <c r="A17" s="15">
        <v>15</v>
      </c>
      <c r="B17" s="5" t="s">
        <v>493</v>
      </c>
      <c r="C17" s="7" t="s">
        <v>494</v>
      </c>
      <c r="D17" s="7" t="s">
        <v>12</v>
      </c>
      <c r="E17" s="5" t="s">
        <v>221</v>
      </c>
      <c r="F17" s="5" t="s">
        <v>39</v>
      </c>
      <c r="G17" s="8">
        <v>202</v>
      </c>
      <c r="H17" s="10" t="s">
        <v>463</v>
      </c>
      <c r="I17" s="17"/>
    </row>
    <row r="18" ht="17" customHeight="1" spans="1:9">
      <c r="A18" s="15">
        <v>16</v>
      </c>
      <c r="B18" s="5" t="s">
        <v>495</v>
      </c>
      <c r="C18" s="7" t="s">
        <v>496</v>
      </c>
      <c r="D18" s="7" t="s">
        <v>12</v>
      </c>
      <c r="E18" s="5" t="s">
        <v>107</v>
      </c>
      <c r="F18" s="5" t="s">
        <v>80</v>
      </c>
      <c r="G18" s="8">
        <v>201</v>
      </c>
      <c r="H18" s="10" t="s">
        <v>463</v>
      </c>
      <c r="I18" s="17"/>
    </row>
    <row r="19" ht="17" customHeight="1" spans="1:9">
      <c r="A19" s="15">
        <v>17</v>
      </c>
      <c r="B19" s="5" t="s">
        <v>497</v>
      </c>
      <c r="C19" s="7" t="s">
        <v>498</v>
      </c>
      <c r="D19" s="7" t="s">
        <v>12</v>
      </c>
      <c r="E19" s="5" t="s">
        <v>353</v>
      </c>
      <c r="F19" s="5" t="s">
        <v>39</v>
      </c>
      <c r="G19" s="8">
        <v>200</v>
      </c>
      <c r="H19" s="10" t="s">
        <v>463</v>
      </c>
      <c r="I19" s="17"/>
    </row>
    <row r="20" ht="17" customHeight="1" spans="1:9">
      <c r="A20" s="15">
        <v>18</v>
      </c>
      <c r="B20" s="5" t="s">
        <v>499</v>
      </c>
      <c r="C20" s="7" t="s">
        <v>500</v>
      </c>
      <c r="D20" s="7" t="s">
        <v>12</v>
      </c>
      <c r="E20" s="5" t="s">
        <v>166</v>
      </c>
      <c r="F20" s="5" t="s">
        <v>233</v>
      </c>
      <c r="G20" s="8">
        <v>199</v>
      </c>
      <c r="H20" s="10" t="s">
        <v>463</v>
      </c>
      <c r="I20" s="17"/>
    </row>
    <row r="21" ht="17" customHeight="1" spans="1:9">
      <c r="A21" s="15">
        <v>19</v>
      </c>
      <c r="B21" s="5" t="s">
        <v>501</v>
      </c>
      <c r="C21" s="7" t="s">
        <v>502</v>
      </c>
      <c r="D21" s="7" t="s">
        <v>12</v>
      </c>
      <c r="E21" s="5" t="s">
        <v>209</v>
      </c>
      <c r="F21" s="5" t="s">
        <v>91</v>
      </c>
      <c r="G21" s="8">
        <v>199</v>
      </c>
      <c r="H21" s="10" t="s">
        <v>463</v>
      </c>
      <c r="I21" s="17"/>
    </row>
    <row r="22" ht="17" customHeight="1" spans="1:9">
      <c r="A22" s="15">
        <v>20</v>
      </c>
      <c r="B22" s="5" t="s">
        <v>503</v>
      </c>
      <c r="C22" s="7" t="s">
        <v>504</v>
      </c>
      <c r="D22" s="7" t="s">
        <v>12</v>
      </c>
      <c r="E22" s="5" t="s">
        <v>107</v>
      </c>
      <c r="F22" s="5" t="s">
        <v>505</v>
      </c>
      <c r="G22" s="8">
        <v>196</v>
      </c>
      <c r="H22" s="10" t="s">
        <v>463</v>
      </c>
      <c r="I22" s="17"/>
    </row>
    <row r="23" ht="17" customHeight="1" spans="1:9">
      <c r="A23" s="15">
        <v>21</v>
      </c>
      <c r="B23" s="5" t="s">
        <v>506</v>
      </c>
      <c r="C23" s="7" t="s">
        <v>507</v>
      </c>
      <c r="D23" s="7" t="s">
        <v>12</v>
      </c>
      <c r="E23" s="5" t="s">
        <v>151</v>
      </c>
      <c r="F23" s="5" t="s">
        <v>50</v>
      </c>
      <c r="G23" s="8">
        <v>195</v>
      </c>
      <c r="H23" s="10" t="s">
        <v>463</v>
      </c>
      <c r="I23" s="17"/>
    </row>
    <row r="24" ht="17" customHeight="1" spans="1:9">
      <c r="A24" s="15">
        <v>22</v>
      </c>
      <c r="B24" s="5" t="s">
        <v>508</v>
      </c>
      <c r="C24" s="7" t="s">
        <v>509</v>
      </c>
      <c r="D24" s="7" t="s">
        <v>12</v>
      </c>
      <c r="E24" s="5" t="s">
        <v>226</v>
      </c>
      <c r="F24" s="5" t="s">
        <v>19</v>
      </c>
      <c r="G24" s="8">
        <v>195</v>
      </c>
      <c r="H24" s="10" t="s">
        <v>463</v>
      </c>
      <c r="I24" s="17"/>
    </row>
    <row r="25" ht="17" customHeight="1" spans="1:9">
      <c r="A25" s="15">
        <v>23</v>
      </c>
      <c r="B25" s="5" t="s">
        <v>510</v>
      </c>
      <c r="C25" s="7" t="s">
        <v>511</v>
      </c>
      <c r="D25" s="7" t="s">
        <v>12</v>
      </c>
      <c r="E25" s="5" t="s">
        <v>151</v>
      </c>
      <c r="F25" s="5" t="s">
        <v>283</v>
      </c>
      <c r="G25" s="8">
        <v>191</v>
      </c>
      <c r="H25" s="10" t="s">
        <v>463</v>
      </c>
      <c r="I25" s="17"/>
    </row>
    <row r="26" ht="17" customHeight="1" spans="1:9">
      <c r="A26" s="15">
        <v>24</v>
      </c>
      <c r="B26" s="5" t="s">
        <v>512</v>
      </c>
      <c r="C26" s="7" t="s">
        <v>513</v>
      </c>
      <c r="D26" s="7" t="s">
        <v>12</v>
      </c>
      <c r="E26" s="5" t="s">
        <v>244</v>
      </c>
      <c r="F26" s="5" t="s">
        <v>95</v>
      </c>
      <c r="G26" s="8">
        <v>191</v>
      </c>
      <c r="H26" s="10" t="s">
        <v>463</v>
      </c>
      <c r="I26" s="17"/>
    </row>
    <row r="27" ht="17" customHeight="1" spans="1:9">
      <c r="A27" s="15">
        <v>25</v>
      </c>
      <c r="B27" s="5" t="s">
        <v>514</v>
      </c>
      <c r="C27" s="7" t="s">
        <v>515</v>
      </c>
      <c r="D27" s="7" t="s">
        <v>12</v>
      </c>
      <c r="E27" s="5" t="s">
        <v>170</v>
      </c>
      <c r="F27" s="5" t="s">
        <v>128</v>
      </c>
      <c r="G27" s="8">
        <v>191</v>
      </c>
      <c r="H27" s="10" t="s">
        <v>463</v>
      </c>
      <c r="I27" s="17"/>
    </row>
    <row r="28" ht="17" customHeight="1" spans="1:9">
      <c r="A28" s="15">
        <v>26</v>
      </c>
      <c r="B28" s="5" t="s">
        <v>516</v>
      </c>
      <c r="C28" s="7" t="s">
        <v>517</v>
      </c>
      <c r="D28" s="7" t="s">
        <v>12</v>
      </c>
      <c r="E28" s="5" t="s">
        <v>57</v>
      </c>
      <c r="F28" s="5" t="s">
        <v>356</v>
      </c>
      <c r="G28" s="8">
        <v>190</v>
      </c>
      <c r="H28" s="10" t="s">
        <v>463</v>
      </c>
      <c r="I28" s="17"/>
    </row>
    <row r="29" ht="17" customHeight="1" spans="1:9">
      <c r="A29" s="15">
        <v>27</v>
      </c>
      <c r="B29" s="5" t="s">
        <v>518</v>
      </c>
      <c r="C29" s="7" t="s">
        <v>519</v>
      </c>
      <c r="D29" s="7" t="s">
        <v>12</v>
      </c>
      <c r="E29" s="5" t="s">
        <v>170</v>
      </c>
      <c r="F29" s="5" t="s">
        <v>233</v>
      </c>
      <c r="G29" s="8">
        <v>189</v>
      </c>
      <c r="H29" s="10" t="s">
        <v>463</v>
      </c>
      <c r="I29" s="17"/>
    </row>
    <row r="30" ht="17" customHeight="1" spans="1:9">
      <c r="A30" s="15">
        <v>28</v>
      </c>
      <c r="B30" s="5" t="s">
        <v>520</v>
      </c>
      <c r="C30" s="7" t="s">
        <v>521</v>
      </c>
      <c r="D30" s="7" t="s">
        <v>12</v>
      </c>
      <c r="E30" s="5" t="s">
        <v>309</v>
      </c>
      <c r="F30" s="5" t="s">
        <v>143</v>
      </c>
      <c r="G30" s="8">
        <v>188</v>
      </c>
      <c r="H30" s="10" t="s">
        <v>463</v>
      </c>
      <c r="I30" s="17"/>
    </row>
    <row r="31" ht="17" customHeight="1" spans="1:9">
      <c r="A31" s="15">
        <v>29</v>
      </c>
      <c r="B31" s="5" t="s">
        <v>522</v>
      </c>
      <c r="C31" s="7" t="s">
        <v>523</v>
      </c>
      <c r="D31" s="7" t="s">
        <v>12</v>
      </c>
      <c r="E31" s="5" t="s">
        <v>353</v>
      </c>
      <c r="F31" s="5" t="s">
        <v>112</v>
      </c>
      <c r="G31" s="8">
        <v>188</v>
      </c>
      <c r="H31" s="10" t="s">
        <v>463</v>
      </c>
      <c r="I31" s="17"/>
    </row>
    <row r="32" ht="17" customHeight="1" spans="1:9">
      <c r="A32" s="15">
        <v>30</v>
      </c>
      <c r="B32" s="5" t="s">
        <v>524</v>
      </c>
      <c r="C32" s="7" t="s">
        <v>525</v>
      </c>
      <c r="D32" s="7" t="s">
        <v>12</v>
      </c>
      <c r="E32" s="5" t="s">
        <v>101</v>
      </c>
      <c r="F32" s="5" t="s">
        <v>345</v>
      </c>
      <c r="G32" s="8">
        <v>186</v>
      </c>
      <c r="H32" s="10" t="s">
        <v>463</v>
      </c>
      <c r="I32" s="17"/>
    </row>
    <row r="33" ht="17" customHeight="1" spans="1:9">
      <c r="A33" s="15">
        <v>31</v>
      </c>
      <c r="B33" s="5" t="s">
        <v>526</v>
      </c>
      <c r="C33" s="7" t="s">
        <v>527</v>
      </c>
      <c r="D33" s="7" t="s">
        <v>12</v>
      </c>
      <c r="E33" s="5" t="s">
        <v>303</v>
      </c>
      <c r="F33" s="5" t="s">
        <v>143</v>
      </c>
      <c r="G33" s="8">
        <v>184</v>
      </c>
      <c r="H33" s="10" t="s">
        <v>463</v>
      </c>
      <c r="I33" s="17"/>
    </row>
    <row r="34" ht="17" customHeight="1" spans="1:9">
      <c r="A34" s="15">
        <v>32</v>
      </c>
      <c r="B34" s="5" t="s">
        <v>528</v>
      </c>
      <c r="C34" s="7" t="s">
        <v>529</v>
      </c>
      <c r="D34" s="7" t="s">
        <v>12</v>
      </c>
      <c r="E34" s="5" t="s">
        <v>530</v>
      </c>
      <c r="F34" s="5" t="s">
        <v>35</v>
      </c>
      <c r="G34" s="8">
        <v>184</v>
      </c>
      <c r="H34" s="10" t="s">
        <v>463</v>
      </c>
      <c r="I34" s="17"/>
    </row>
    <row r="35" ht="17" customHeight="1" spans="1:9">
      <c r="A35" s="15">
        <v>33</v>
      </c>
      <c r="B35" s="5" t="s">
        <v>531</v>
      </c>
      <c r="C35" s="7" t="s">
        <v>532</v>
      </c>
      <c r="D35" s="7" t="s">
        <v>12</v>
      </c>
      <c r="E35" s="5" t="s">
        <v>303</v>
      </c>
      <c r="F35" s="5" t="s">
        <v>163</v>
      </c>
      <c r="G35" s="8">
        <v>183</v>
      </c>
      <c r="H35" s="10" t="s">
        <v>463</v>
      </c>
      <c r="I35" s="17"/>
    </row>
    <row r="36" ht="17" customHeight="1" spans="1:9">
      <c r="A36" s="15">
        <v>34</v>
      </c>
      <c r="B36" s="5" t="s">
        <v>533</v>
      </c>
      <c r="C36" s="7" t="s">
        <v>534</v>
      </c>
      <c r="D36" s="7" t="s">
        <v>12</v>
      </c>
      <c r="E36" s="5" t="s">
        <v>362</v>
      </c>
      <c r="F36" s="5" t="s">
        <v>163</v>
      </c>
      <c r="G36" s="8">
        <v>182</v>
      </c>
      <c r="H36" s="10" t="s">
        <v>463</v>
      </c>
      <c r="I36" s="17"/>
    </row>
    <row r="37" ht="17" customHeight="1" spans="1:9">
      <c r="A37" s="15">
        <v>35</v>
      </c>
      <c r="B37" s="5" t="s">
        <v>535</v>
      </c>
      <c r="C37" s="7" t="s">
        <v>536</v>
      </c>
      <c r="D37" s="7" t="s">
        <v>12</v>
      </c>
      <c r="E37" s="5" t="s">
        <v>146</v>
      </c>
      <c r="F37" s="5" t="s">
        <v>233</v>
      </c>
      <c r="G37" s="8">
        <v>182</v>
      </c>
      <c r="H37" s="10" t="s">
        <v>463</v>
      </c>
      <c r="I37" s="17"/>
    </row>
    <row r="38" ht="17" customHeight="1" spans="1:9">
      <c r="A38" s="15">
        <v>36</v>
      </c>
      <c r="B38" s="5" t="s">
        <v>537</v>
      </c>
      <c r="C38" s="7" t="s">
        <v>538</v>
      </c>
      <c r="D38" s="7" t="s">
        <v>12</v>
      </c>
      <c r="E38" s="5" t="s">
        <v>221</v>
      </c>
      <c r="F38" s="5" t="s">
        <v>283</v>
      </c>
      <c r="G38" s="8">
        <v>181</v>
      </c>
      <c r="H38" s="10" t="s">
        <v>463</v>
      </c>
      <c r="I38" s="17"/>
    </row>
    <row r="39" ht="17" customHeight="1" spans="1:9">
      <c r="A39" s="15">
        <v>37</v>
      </c>
      <c r="B39" s="5" t="s">
        <v>539</v>
      </c>
      <c r="C39" s="7" t="s">
        <v>540</v>
      </c>
      <c r="D39" s="7" t="s">
        <v>12</v>
      </c>
      <c r="E39" s="5" t="s">
        <v>83</v>
      </c>
      <c r="F39" s="5" t="s">
        <v>392</v>
      </c>
      <c r="G39" s="8">
        <v>181</v>
      </c>
      <c r="H39" s="10" t="s">
        <v>463</v>
      </c>
      <c r="I39" s="17"/>
    </row>
    <row r="40" ht="17" customHeight="1" spans="1:9">
      <c r="A40" s="15">
        <v>38</v>
      </c>
      <c r="B40" s="5" t="s">
        <v>541</v>
      </c>
      <c r="C40" s="7" t="s">
        <v>542</v>
      </c>
      <c r="D40" s="7" t="s">
        <v>12</v>
      </c>
      <c r="E40" s="5" t="s">
        <v>241</v>
      </c>
      <c r="F40" s="5" t="s">
        <v>128</v>
      </c>
      <c r="G40" s="8">
        <v>181</v>
      </c>
      <c r="H40" s="10" t="s">
        <v>463</v>
      </c>
      <c r="I40" s="17"/>
    </row>
    <row r="41" ht="17" customHeight="1" spans="1:9">
      <c r="A41" s="15">
        <v>39</v>
      </c>
      <c r="B41" s="5" t="s">
        <v>543</v>
      </c>
      <c r="C41" s="7" t="s">
        <v>544</v>
      </c>
      <c r="D41" s="7" t="s">
        <v>12</v>
      </c>
      <c r="E41" s="5" t="s">
        <v>244</v>
      </c>
      <c r="F41" s="5" t="s">
        <v>186</v>
      </c>
      <c r="G41" s="8">
        <v>180</v>
      </c>
      <c r="H41" s="10" t="s">
        <v>463</v>
      </c>
      <c r="I41" s="17"/>
    </row>
    <row r="42" ht="17" customHeight="1" spans="1:9">
      <c r="A42" s="15">
        <v>40</v>
      </c>
      <c r="B42" s="5" t="s">
        <v>545</v>
      </c>
      <c r="C42" s="7" t="s">
        <v>546</v>
      </c>
      <c r="D42" s="7" t="s">
        <v>12</v>
      </c>
      <c r="E42" s="5" t="s">
        <v>200</v>
      </c>
      <c r="F42" s="5" t="s">
        <v>323</v>
      </c>
      <c r="G42" s="8">
        <v>178</v>
      </c>
      <c r="H42" s="10" t="s">
        <v>463</v>
      </c>
      <c r="I42" s="17"/>
    </row>
    <row r="43" ht="17" customHeight="1" spans="1:9">
      <c r="A43" s="15">
        <v>41</v>
      </c>
      <c r="B43" s="5" t="s">
        <v>547</v>
      </c>
      <c r="C43" s="7" t="s">
        <v>548</v>
      </c>
      <c r="D43" s="7" t="s">
        <v>12</v>
      </c>
      <c r="E43" s="5" t="s">
        <v>151</v>
      </c>
      <c r="F43" s="5" t="s">
        <v>398</v>
      </c>
      <c r="G43" s="8">
        <v>178</v>
      </c>
      <c r="H43" s="10" t="s">
        <v>463</v>
      </c>
      <c r="I43" s="17"/>
    </row>
    <row r="44" ht="17" customHeight="1" spans="1:9">
      <c r="A44" s="15">
        <v>42</v>
      </c>
      <c r="B44" s="5" t="s">
        <v>549</v>
      </c>
      <c r="C44" s="7" t="s">
        <v>550</v>
      </c>
      <c r="D44" s="7" t="s">
        <v>12</v>
      </c>
      <c r="E44" s="5" t="s">
        <v>115</v>
      </c>
      <c r="F44" s="5" t="s">
        <v>392</v>
      </c>
      <c r="G44" s="8">
        <v>178</v>
      </c>
      <c r="H44" s="10" t="s">
        <v>463</v>
      </c>
      <c r="I44" s="17"/>
    </row>
    <row r="45" ht="17" customHeight="1" spans="1:9">
      <c r="A45" s="15">
        <v>43</v>
      </c>
      <c r="B45" s="5" t="s">
        <v>551</v>
      </c>
      <c r="C45" s="7" t="s">
        <v>552</v>
      </c>
      <c r="D45" s="7" t="s">
        <v>12</v>
      </c>
      <c r="E45" s="5" t="s">
        <v>306</v>
      </c>
      <c r="F45" s="5" t="s">
        <v>104</v>
      </c>
      <c r="G45" s="8">
        <v>177</v>
      </c>
      <c r="H45" s="10" t="s">
        <v>463</v>
      </c>
      <c r="I45" s="17"/>
    </row>
    <row r="46" ht="17" customHeight="1" spans="1:9">
      <c r="A46" s="15">
        <v>44</v>
      </c>
      <c r="B46" s="5" t="s">
        <v>553</v>
      </c>
      <c r="C46" s="7" t="s">
        <v>554</v>
      </c>
      <c r="D46" s="7" t="s">
        <v>12</v>
      </c>
      <c r="E46" s="5" t="s">
        <v>181</v>
      </c>
      <c r="F46" s="5" t="s">
        <v>275</v>
      </c>
      <c r="G46" s="8">
        <v>177</v>
      </c>
      <c r="H46" s="10" t="s">
        <v>463</v>
      </c>
      <c r="I46" s="17"/>
    </row>
    <row r="47" ht="17" customHeight="1" spans="1:9">
      <c r="A47" s="15">
        <v>45</v>
      </c>
      <c r="B47" s="5" t="s">
        <v>555</v>
      </c>
      <c r="C47" s="7" t="s">
        <v>556</v>
      </c>
      <c r="D47" s="7" t="s">
        <v>12</v>
      </c>
      <c r="E47" s="5" t="s">
        <v>280</v>
      </c>
      <c r="F47" s="5" t="s">
        <v>320</v>
      </c>
      <c r="G47" s="8">
        <v>176</v>
      </c>
      <c r="H47" s="10" t="s">
        <v>463</v>
      </c>
      <c r="I47" s="17"/>
    </row>
    <row r="48" ht="17" customHeight="1" spans="1:9">
      <c r="A48" s="15">
        <v>46</v>
      </c>
      <c r="B48" s="5" t="s">
        <v>557</v>
      </c>
      <c r="C48" s="7" t="s">
        <v>558</v>
      </c>
      <c r="D48" s="7" t="s">
        <v>12</v>
      </c>
      <c r="E48" s="5" t="s">
        <v>439</v>
      </c>
      <c r="F48" s="5" t="s">
        <v>163</v>
      </c>
      <c r="G48" s="8">
        <v>176</v>
      </c>
      <c r="H48" s="10" t="s">
        <v>463</v>
      </c>
      <c r="I48" s="17"/>
    </row>
    <row r="49" ht="17" customHeight="1" spans="1:9">
      <c r="A49" s="15">
        <v>47</v>
      </c>
      <c r="B49" s="5" t="s">
        <v>559</v>
      </c>
      <c r="C49" s="7" t="s">
        <v>560</v>
      </c>
      <c r="D49" s="7" t="s">
        <v>12</v>
      </c>
      <c r="E49" s="5" t="s">
        <v>389</v>
      </c>
      <c r="F49" s="5" t="s">
        <v>154</v>
      </c>
      <c r="G49" s="8">
        <v>176</v>
      </c>
      <c r="H49" s="10" t="s">
        <v>463</v>
      </c>
      <c r="I49" s="17"/>
    </row>
    <row r="50" ht="17" customHeight="1" spans="1:9">
      <c r="A50" s="15">
        <v>48</v>
      </c>
      <c r="B50" s="5" t="s">
        <v>561</v>
      </c>
      <c r="C50" s="7" t="s">
        <v>562</v>
      </c>
      <c r="D50" s="7" t="s">
        <v>12</v>
      </c>
      <c r="E50" s="5" t="s">
        <v>306</v>
      </c>
      <c r="F50" s="5" t="s">
        <v>186</v>
      </c>
      <c r="G50" s="8">
        <v>176</v>
      </c>
      <c r="H50" s="10" t="s">
        <v>463</v>
      </c>
      <c r="I50" s="17"/>
    </row>
    <row r="51" ht="17" customHeight="1" spans="1:9">
      <c r="A51" s="15">
        <v>49</v>
      </c>
      <c r="B51" s="5" t="s">
        <v>563</v>
      </c>
      <c r="C51" s="7" t="s">
        <v>564</v>
      </c>
      <c r="D51" s="7" t="s">
        <v>12</v>
      </c>
      <c r="E51" s="5" t="s">
        <v>309</v>
      </c>
      <c r="F51" s="5" t="s">
        <v>128</v>
      </c>
      <c r="G51" s="8">
        <v>175</v>
      </c>
      <c r="H51" s="10" t="s">
        <v>463</v>
      </c>
      <c r="I51" s="17"/>
    </row>
    <row r="52" ht="17" customHeight="1" spans="1:9">
      <c r="A52" s="15">
        <v>50</v>
      </c>
      <c r="B52" s="5" t="s">
        <v>565</v>
      </c>
      <c r="C52" s="7" t="s">
        <v>566</v>
      </c>
      <c r="D52" s="7" t="s">
        <v>12</v>
      </c>
      <c r="E52" s="5" t="s">
        <v>342</v>
      </c>
      <c r="F52" s="5" t="s">
        <v>233</v>
      </c>
      <c r="G52" s="8">
        <v>175</v>
      </c>
      <c r="H52" s="10" t="s">
        <v>463</v>
      </c>
      <c r="I52" s="17"/>
    </row>
    <row r="53" ht="17" customHeight="1" spans="1:9">
      <c r="A53" s="15">
        <v>51</v>
      </c>
      <c r="B53" s="5" t="s">
        <v>567</v>
      </c>
      <c r="C53" s="7" t="s">
        <v>568</v>
      </c>
      <c r="D53" s="7" t="s">
        <v>12</v>
      </c>
      <c r="E53" s="5" t="s">
        <v>241</v>
      </c>
      <c r="F53" s="5" t="s">
        <v>569</v>
      </c>
      <c r="G53" s="8">
        <v>174</v>
      </c>
      <c r="H53" s="10" t="s">
        <v>463</v>
      </c>
      <c r="I53" s="17"/>
    </row>
    <row r="54" ht="17" customHeight="1" spans="1:9">
      <c r="A54" s="15">
        <v>52</v>
      </c>
      <c r="B54" s="5" t="s">
        <v>570</v>
      </c>
      <c r="C54" s="7" t="s">
        <v>571</v>
      </c>
      <c r="D54" s="7" t="s">
        <v>12</v>
      </c>
      <c r="E54" s="5" t="s">
        <v>226</v>
      </c>
      <c r="F54" s="5" t="s">
        <v>189</v>
      </c>
      <c r="G54" s="8">
        <v>173</v>
      </c>
      <c r="H54" s="10" t="s">
        <v>463</v>
      </c>
      <c r="I54" s="17"/>
    </row>
    <row r="55" ht="17" customHeight="1" spans="1:9">
      <c r="A55" s="15">
        <v>53</v>
      </c>
      <c r="B55" s="5" t="s">
        <v>572</v>
      </c>
      <c r="C55" s="7" t="s">
        <v>573</v>
      </c>
      <c r="D55" s="7" t="s">
        <v>12</v>
      </c>
      <c r="E55" s="5" t="s">
        <v>303</v>
      </c>
      <c r="F55" s="5" t="s">
        <v>128</v>
      </c>
      <c r="G55" s="8">
        <v>171</v>
      </c>
      <c r="H55" s="10" t="s">
        <v>463</v>
      </c>
      <c r="I55" s="17"/>
    </row>
    <row r="56" ht="17" customHeight="1" spans="1:9">
      <c r="A56" s="15">
        <v>54</v>
      </c>
      <c r="B56" s="5" t="s">
        <v>574</v>
      </c>
      <c r="C56" s="7" t="s">
        <v>575</v>
      </c>
      <c r="D56" s="7" t="s">
        <v>12</v>
      </c>
      <c r="E56" s="5" t="s">
        <v>200</v>
      </c>
      <c r="F56" s="5" t="s">
        <v>378</v>
      </c>
      <c r="G56" s="8">
        <v>171</v>
      </c>
      <c r="H56" s="10" t="s">
        <v>463</v>
      </c>
      <c r="I56" s="17"/>
    </row>
    <row r="57" ht="17" customHeight="1" spans="1:9">
      <c r="A57" s="15">
        <v>55</v>
      </c>
      <c r="B57" s="5" t="s">
        <v>576</v>
      </c>
      <c r="C57" s="7" t="s">
        <v>577</v>
      </c>
      <c r="D57" s="7" t="s">
        <v>12</v>
      </c>
      <c r="E57" s="5" t="s">
        <v>342</v>
      </c>
      <c r="F57" s="5" t="s">
        <v>300</v>
      </c>
      <c r="G57" s="8">
        <v>171</v>
      </c>
      <c r="H57" s="10" t="s">
        <v>463</v>
      </c>
      <c r="I57" s="17"/>
    </row>
    <row r="58" ht="17" customHeight="1" spans="1:9">
      <c r="A58" s="15">
        <v>56</v>
      </c>
      <c r="B58" s="5" t="s">
        <v>578</v>
      </c>
      <c r="C58" s="7" t="s">
        <v>579</v>
      </c>
      <c r="D58" s="7" t="s">
        <v>12</v>
      </c>
      <c r="E58" s="5" t="s">
        <v>280</v>
      </c>
      <c r="F58" s="5" t="s">
        <v>189</v>
      </c>
      <c r="G58" s="8">
        <v>171</v>
      </c>
      <c r="H58" s="10" t="s">
        <v>463</v>
      </c>
      <c r="I58" s="17"/>
    </row>
    <row r="59" ht="17" customHeight="1" spans="1:9">
      <c r="A59" s="15">
        <v>57</v>
      </c>
      <c r="B59" s="5" t="s">
        <v>580</v>
      </c>
      <c r="C59" s="7" t="s">
        <v>581</v>
      </c>
      <c r="D59" s="7" t="s">
        <v>12</v>
      </c>
      <c r="E59" s="5" t="s">
        <v>353</v>
      </c>
      <c r="F59" s="5" t="s">
        <v>569</v>
      </c>
      <c r="G59" s="8">
        <v>171</v>
      </c>
      <c r="H59" s="10" t="s">
        <v>463</v>
      </c>
      <c r="I59" s="17"/>
    </row>
    <row r="60" ht="17" customHeight="1" spans="1:9">
      <c r="A60" s="15">
        <v>58</v>
      </c>
      <c r="B60" s="5" t="s">
        <v>582</v>
      </c>
      <c r="C60" s="7" t="s">
        <v>583</v>
      </c>
      <c r="D60" s="7" t="s">
        <v>12</v>
      </c>
      <c r="E60" s="5" t="s">
        <v>389</v>
      </c>
      <c r="F60" s="5" t="s">
        <v>112</v>
      </c>
      <c r="G60" s="8">
        <v>171</v>
      </c>
      <c r="H60" s="10" t="s">
        <v>463</v>
      </c>
      <c r="I60" s="17"/>
    </row>
    <row r="61" ht="17" customHeight="1" spans="1:9">
      <c r="A61" s="15">
        <v>59</v>
      </c>
      <c r="B61" s="5" t="s">
        <v>584</v>
      </c>
      <c r="C61" s="7" t="s">
        <v>585</v>
      </c>
      <c r="D61" s="7" t="s">
        <v>12</v>
      </c>
      <c r="E61" s="5" t="s">
        <v>280</v>
      </c>
      <c r="F61" s="5" t="s">
        <v>323</v>
      </c>
      <c r="G61" s="8">
        <v>170</v>
      </c>
      <c r="H61" s="10" t="s">
        <v>463</v>
      </c>
      <c r="I61" s="17"/>
    </row>
    <row r="62" ht="17" customHeight="1" spans="1:9">
      <c r="A62" s="15">
        <v>60</v>
      </c>
      <c r="B62" s="5" t="s">
        <v>586</v>
      </c>
      <c r="C62" s="7" t="s">
        <v>587</v>
      </c>
      <c r="D62" s="7" t="s">
        <v>12</v>
      </c>
      <c r="E62" s="5" t="s">
        <v>197</v>
      </c>
      <c r="F62" s="5" t="s">
        <v>345</v>
      </c>
      <c r="G62" s="8">
        <v>170</v>
      </c>
      <c r="H62" s="10" t="s">
        <v>463</v>
      </c>
      <c r="I62" s="17"/>
    </row>
    <row r="63" ht="17" customHeight="1" spans="1:9">
      <c r="A63" s="15">
        <v>61</v>
      </c>
      <c r="B63" s="5" t="s">
        <v>588</v>
      </c>
      <c r="C63" s="7" t="s">
        <v>589</v>
      </c>
      <c r="D63" s="7" t="s">
        <v>12</v>
      </c>
      <c r="E63" s="5" t="s">
        <v>373</v>
      </c>
      <c r="F63" s="5" t="s">
        <v>505</v>
      </c>
      <c r="G63" s="8">
        <v>169</v>
      </c>
      <c r="H63" s="10" t="s">
        <v>463</v>
      </c>
      <c r="I63" s="17"/>
    </row>
    <row r="64" ht="17" customHeight="1" spans="1:9">
      <c r="A64" s="15">
        <v>62</v>
      </c>
      <c r="B64" s="5" t="s">
        <v>590</v>
      </c>
      <c r="C64" s="7" t="s">
        <v>591</v>
      </c>
      <c r="D64" s="7" t="s">
        <v>12</v>
      </c>
      <c r="E64" s="5" t="s">
        <v>146</v>
      </c>
      <c r="F64" s="5" t="s">
        <v>356</v>
      </c>
      <c r="G64" s="8">
        <v>169</v>
      </c>
      <c r="H64" s="10" t="s">
        <v>463</v>
      </c>
      <c r="I64" s="17"/>
    </row>
    <row r="65" ht="17" customHeight="1" spans="1:9">
      <c r="A65" s="15">
        <v>63</v>
      </c>
      <c r="B65" s="5" t="s">
        <v>592</v>
      </c>
      <c r="C65" s="7" t="s">
        <v>593</v>
      </c>
      <c r="D65" s="7" t="s">
        <v>12</v>
      </c>
      <c r="E65" s="5" t="s">
        <v>303</v>
      </c>
      <c r="F65" s="5" t="s">
        <v>189</v>
      </c>
      <c r="G65" s="8">
        <v>168</v>
      </c>
      <c r="H65" s="10" t="s">
        <v>463</v>
      </c>
      <c r="I65" s="17"/>
    </row>
    <row r="66" ht="17" customHeight="1" spans="1:9">
      <c r="A66" s="15">
        <v>64</v>
      </c>
      <c r="B66" s="5" t="s">
        <v>594</v>
      </c>
      <c r="C66" s="7" t="s">
        <v>595</v>
      </c>
      <c r="D66" s="7" t="s">
        <v>12</v>
      </c>
      <c r="E66" s="5" t="s">
        <v>326</v>
      </c>
      <c r="F66" s="5" t="s">
        <v>323</v>
      </c>
      <c r="G66" s="8">
        <v>168</v>
      </c>
      <c r="H66" s="10" t="s">
        <v>463</v>
      </c>
      <c r="I66" s="17"/>
    </row>
    <row r="67" ht="17" customHeight="1" spans="1:9">
      <c r="A67" s="15">
        <v>65</v>
      </c>
      <c r="B67" s="5" t="s">
        <v>596</v>
      </c>
      <c r="C67" s="7" t="s">
        <v>597</v>
      </c>
      <c r="D67" s="7" t="s">
        <v>12</v>
      </c>
      <c r="E67" s="5" t="s">
        <v>133</v>
      </c>
      <c r="F67" s="5" t="s">
        <v>598</v>
      </c>
      <c r="G67" s="8">
        <v>168</v>
      </c>
      <c r="H67" s="10" t="s">
        <v>463</v>
      </c>
      <c r="I67" s="17"/>
    </row>
    <row r="68" ht="17" customHeight="1" spans="1:9">
      <c r="A68" s="15">
        <v>66</v>
      </c>
      <c r="B68" s="5" t="s">
        <v>599</v>
      </c>
      <c r="C68" s="7" t="s">
        <v>600</v>
      </c>
      <c r="D68" s="7" t="s">
        <v>12</v>
      </c>
      <c r="E68" s="5" t="s">
        <v>395</v>
      </c>
      <c r="F68" s="5" t="s">
        <v>320</v>
      </c>
      <c r="G68" s="8">
        <v>168</v>
      </c>
      <c r="H68" s="10" t="s">
        <v>463</v>
      </c>
      <c r="I68" s="17"/>
    </row>
    <row r="69" ht="17" customHeight="1" spans="1:9">
      <c r="A69" s="15">
        <v>67</v>
      </c>
      <c r="B69" s="5" t="s">
        <v>601</v>
      </c>
      <c r="C69" s="7" t="s">
        <v>602</v>
      </c>
      <c r="D69" s="7" t="s">
        <v>12</v>
      </c>
      <c r="E69" s="5" t="s">
        <v>444</v>
      </c>
      <c r="F69" s="5" t="s">
        <v>98</v>
      </c>
      <c r="G69" s="8">
        <v>168</v>
      </c>
      <c r="H69" s="10" t="s">
        <v>463</v>
      </c>
      <c r="I69" s="17"/>
    </row>
    <row r="70" ht="17" customHeight="1" spans="1:9">
      <c r="A70" s="15">
        <v>68</v>
      </c>
      <c r="B70" s="5" t="s">
        <v>603</v>
      </c>
      <c r="C70" s="7" t="s">
        <v>604</v>
      </c>
      <c r="D70" s="7" t="s">
        <v>12</v>
      </c>
      <c r="E70" s="5" t="s">
        <v>353</v>
      </c>
      <c r="F70" s="5" t="s">
        <v>378</v>
      </c>
      <c r="G70" s="8">
        <v>167</v>
      </c>
      <c r="H70" s="10" t="s">
        <v>463</v>
      </c>
      <c r="I70" s="17"/>
    </row>
    <row r="71" ht="17" customHeight="1" spans="1:9">
      <c r="A71" s="15">
        <v>69</v>
      </c>
      <c r="B71" s="5" t="s">
        <v>605</v>
      </c>
      <c r="C71" s="7" t="s">
        <v>606</v>
      </c>
      <c r="D71" s="7" t="s">
        <v>12</v>
      </c>
      <c r="E71" s="5" t="s">
        <v>395</v>
      </c>
      <c r="F71" s="5" t="s">
        <v>283</v>
      </c>
      <c r="G71" s="8">
        <v>167</v>
      </c>
      <c r="H71" s="10" t="s">
        <v>463</v>
      </c>
      <c r="I71" s="17"/>
    </row>
    <row r="72" ht="17" customHeight="1" spans="1:9">
      <c r="A72" s="15">
        <v>70</v>
      </c>
      <c r="B72" s="5" t="s">
        <v>607</v>
      </c>
      <c r="C72" s="7" t="s">
        <v>608</v>
      </c>
      <c r="D72" s="7" t="s">
        <v>12</v>
      </c>
      <c r="E72" s="5" t="s">
        <v>439</v>
      </c>
      <c r="F72" s="5" t="s">
        <v>167</v>
      </c>
      <c r="G72" s="8">
        <v>167</v>
      </c>
      <c r="H72" s="10" t="s">
        <v>463</v>
      </c>
      <c r="I72" s="17"/>
    </row>
    <row r="73" ht="17" customHeight="1" spans="1:9">
      <c r="A73" s="15">
        <v>71</v>
      </c>
      <c r="B73" s="5" t="s">
        <v>609</v>
      </c>
      <c r="C73" s="7" t="s">
        <v>610</v>
      </c>
      <c r="D73" s="7" t="s">
        <v>12</v>
      </c>
      <c r="E73" s="5" t="s">
        <v>197</v>
      </c>
      <c r="F73" s="5" t="s">
        <v>392</v>
      </c>
      <c r="G73" s="8">
        <v>167</v>
      </c>
      <c r="H73" s="10" t="s">
        <v>463</v>
      </c>
      <c r="I73" s="17"/>
    </row>
    <row r="74" ht="17" customHeight="1" spans="1:9">
      <c r="A74" s="15">
        <v>72</v>
      </c>
      <c r="B74" s="5" t="s">
        <v>611</v>
      </c>
      <c r="C74" s="7" t="s">
        <v>612</v>
      </c>
      <c r="D74" s="7" t="s">
        <v>12</v>
      </c>
      <c r="E74" s="5" t="s">
        <v>373</v>
      </c>
      <c r="F74" s="5" t="s">
        <v>283</v>
      </c>
      <c r="G74" s="8">
        <v>166</v>
      </c>
      <c r="H74" s="10" t="s">
        <v>463</v>
      </c>
      <c r="I74" s="17"/>
    </row>
    <row r="75" ht="17" customHeight="1" spans="1:9">
      <c r="A75" s="15">
        <v>73</v>
      </c>
      <c r="B75" s="5" t="s">
        <v>613</v>
      </c>
      <c r="C75" s="7" t="s">
        <v>614</v>
      </c>
      <c r="D75" s="7" t="s">
        <v>12</v>
      </c>
      <c r="E75" s="5" t="s">
        <v>389</v>
      </c>
      <c r="F75" s="5" t="s">
        <v>50</v>
      </c>
      <c r="G75" s="8">
        <v>166</v>
      </c>
      <c r="H75" s="10" t="s">
        <v>463</v>
      </c>
      <c r="I75" s="17"/>
    </row>
    <row r="76" ht="17" customHeight="1" spans="1:9">
      <c r="A76" s="15">
        <v>74</v>
      </c>
      <c r="B76" s="5" t="s">
        <v>615</v>
      </c>
      <c r="C76" s="7" t="s">
        <v>616</v>
      </c>
      <c r="D76" s="7" t="s">
        <v>12</v>
      </c>
      <c r="E76" s="5" t="s">
        <v>280</v>
      </c>
      <c r="F76" s="5" t="s">
        <v>214</v>
      </c>
      <c r="G76" s="8">
        <v>166</v>
      </c>
      <c r="H76" s="10" t="s">
        <v>463</v>
      </c>
      <c r="I76" s="17"/>
    </row>
    <row r="77" ht="17" customHeight="1" spans="1:9">
      <c r="A77" s="15">
        <v>75</v>
      </c>
      <c r="B77" s="5" t="s">
        <v>617</v>
      </c>
      <c r="C77" s="7" t="s">
        <v>618</v>
      </c>
      <c r="D77" s="7" t="s">
        <v>12</v>
      </c>
      <c r="E77" s="5" t="s">
        <v>425</v>
      </c>
      <c r="F77" s="5" t="s">
        <v>26</v>
      </c>
      <c r="G77" s="8">
        <v>165</v>
      </c>
      <c r="H77" s="10" t="s">
        <v>463</v>
      </c>
      <c r="I77" s="17"/>
    </row>
    <row r="78" ht="17" customHeight="1" spans="1:9">
      <c r="A78" s="15">
        <v>76</v>
      </c>
      <c r="B78" s="5" t="s">
        <v>619</v>
      </c>
      <c r="C78" s="7" t="s">
        <v>620</v>
      </c>
      <c r="D78" s="7" t="s">
        <v>12</v>
      </c>
      <c r="E78" s="5" t="s">
        <v>309</v>
      </c>
      <c r="F78" s="5" t="s">
        <v>275</v>
      </c>
      <c r="G78" s="8">
        <v>165</v>
      </c>
      <c r="H78" s="10" t="s">
        <v>463</v>
      </c>
      <c r="I78" s="17"/>
    </row>
    <row r="79" ht="17" customHeight="1" spans="1:9">
      <c r="A79" s="15">
        <v>77</v>
      </c>
      <c r="B79" s="5" t="s">
        <v>621</v>
      </c>
      <c r="C79" s="7" t="s">
        <v>622</v>
      </c>
      <c r="D79" s="7" t="s">
        <v>12</v>
      </c>
      <c r="E79" s="5" t="s">
        <v>133</v>
      </c>
      <c r="F79" s="5" t="s">
        <v>359</v>
      </c>
      <c r="G79" s="8">
        <v>165</v>
      </c>
      <c r="H79" s="10" t="s">
        <v>463</v>
      </c>
      <c r="I79" s="17"/>
    </row>
    <row r="80" ht="17" customHeight="1" spans="1:9">
      <c r="A80" s="15">
        <v>78</v>
      </c>
      <c r="B80" s="5" t="s">
        <v>623</v>
      </c>
      <c r="C80" s="7" t="s">
        <v>624</v>
      </c>
      <c r="D80" s="7" t="s">
        <v>12</v>
      </c>
      <c r="E80" s="5" t="s">
        <v>200</v>
      </c>
      <c r="F80" s="5" t="s">
        <v>598</v>
      </c>
      <c r="G80" s="8">
        <v>164</v>
      </c>
      <c r="H80" s="10" t="s">
        <v>463</v>
      </c>
      <c r="I80" s="17"/>
    </row>
    <row r="81" ht="17" customHeight="1" spans="1:9">
      <c r="A81" s="15">
        <v>79</v>
      </c>
      <c r="B81" s="5" t="s">
        <v>625</v>
      </c>
      <c r="C81" s="7" t="s">
        <v>626</v>
      </c>
      <c r="D81" s="7" t="s">
        <v>12</v>
      </c>
      <c r="E81" s="5" t="s">
        <v>627</v>
      </c>
      <c r="F81" s="5" t="s">
        <v>19</v>
      </c>
      <c r="G81" s="8">
        <v>163</v>
      </c>
      <c r="H81" s="10" t="s">
        <v>463</v>
      </c>
      <c r="I81" s="17"/>
    </row>
    <row r="82" ht="17" customHeight="1" spans="1:9">
      <c r="A82" s="15">
        <v>80</v>
      </c>
      <c r="B82" s="5" t="s">
        <v>628</v>
      </c>
      <c r="C82" s="7" t="s">
        <v>629</v>
      </c>
      <c r="D82" s="7" t="s">
        <v>12</v>
      </c>
      <c r="E82" s="5" t="s">
        <v>244</v>
      </c>
      <c r="F82" s="5" t="s">
        <v>275</v>
      </c>
      <c r="G82" s="8">
        <v>163</v>
      </c>
      <c r="H82" s="10" t="s">
        <v>463</v>
      </c>
      <c r="I82" s="17"/>
    </row>
    <row r="83" ht="17" customHeight="1" spans="1:9">
      <c r="A83" s="15">
        <v>81</v>
      </c>
      <c r="B83" s="5" t="s">
        <v>630</v>
      </c>
      <c r="C83" s="7" t="s">
        <v>631</v>
      </c>
      <c r="D83" s="7" t="s">
        <v>12</v>
      </c>
      <c r="E83" s="5" t="s">
        <v>389</v>
      </c>
      <c r="F83" s="5" t="s">
        <v>320</v>
      </c>
      <c r="G83" s="8">
        <v>163</v>
      </c>
      <c r="H83" s="10" t="s">
        <v>463</v>
      </c>
      <c r="I83" s="17"/>
    </row>
    <row r="84" ht="17" customHeight="1" spans="1:9">
      <c r="A84" s="15">
        <v>82</v>
      </c>
      <c r="B84" s="5" t="s">
        <v>632</v>
      </c>
      <c r="C84" s="7" t="s">
        <v>633</v>
      </c>
      <c r="D84" s="7" t="s">
        <v>12</v>
      </c>
      <c r="E84" s="5" t="s">
        <v>309</v>
      </c>
      <c r="F84" s="5" t="s">
        <v>345</v>
      </c>
      <c r="G84" s="8">
        <v>162</v>
      </c>
      <c r="H84" s="10" t="s">
        <v>463</v>
      </c>
      <c r="I84" s="17"/>
    </row>
    <row r="85" ht="17" customHeight="1" spans="1:9">
      <c r="A85" s="15">
        <v>83</v>
      </c>
      <c r="B85" s="5" t="s">
        <v>634</v>
      </c>
      <c r="C85" s="7" t="s">
        <v>635</v>
      </c>
      <c r="D85" s="7" t="s">
        <v>12</v>
      </c>
      <c r="E85" s="5" t="s">
        <v>389</v>
      </c>
      <c r="F85" s="5" t="s">
        <v>283</v>
      </c>
      <c r="G85" s="8">
        <v>162</v>
      </c>
      <c r="H85" s="10" t="s">
        <v>463</v>
      </c>
      <c r="I85" s="17"/>
    </row>
    <row r="86" ht="17" customHeight="1" spans="1:9">
      <c r="A86" s="15">
        <v>84</v>
      </c>
      <c r="B86" s="5" t="s">
        <v>636</v>
      </c>
      <c r="C86" s="7" t="s">
        <v>637</v>
      </c>
      <c r="D86" s="7" t="s">
        <v>12</v>
      </c>
      <c r="E86" s="5" t="s">
        <v>241</v>
      </c>
      <c r="F86" s="5" t="s">
        <v>412</v>
      </c>
      <c r="G86" s="8">
        <v>162</v>
      </c>
      <c r="H86" s="10" t="s">
        <v>463</v>
      </c>
      <c r="I86" s="17"/>
    </row>
    <row r="87" ht="17" customHeight="1" spans="1:9">
      <c r="A87" s="15">
        <v>85</v>
      </c>
      <c r="B87" s="5" t="s">
        <v>638</v>
      </c>
      <c r="C87" s="7" t="s">
        <v>639</v>
      </c>
      <c r="D87" s="7" t="s">
        <v>12</v>
      </c>
      <c r="E87" s="5" t="s">
        <v>342</v>
      </c>
      <c r="F87" s="5" t="s">
        <v>356</v>
      </c>
      <c r="G87" s="8">
        <v>162</v>
      </c>
      <c r="H87" s="10" t="s">
        <v>463</v>
      </c>
      <c r="I87" s="17"/>
    </row>
    <row r="88" ht="17" customHeight="1" spans="1:9">
      <c r="A88" s="15">
        <v>86</v>
      </c>
      <c r="B88" s="5" t="s">
        <v>640</v>
      </c>
      <c r="C88" s="7" t="s">
        <v>641</v>
      </c>
      <c r="D88" s="7" t="s">
        <v>12</v>
      </c>
      <c r="E88" s="5" t="s">
        <v>309</v>
      </c>
      <c r="F88" s="5" t="s">
        <v>345</v>
      </c>
      <c r="G88" s="8">
        <v>162</v>
      </c>
      <c r="H88" s="10" t="s">
        <v>463</v>
      </c>
      <c r="I88" s="17"/>
    </row>
    <row r="89" ht="17" customHeight="1" spans="1:9">
      <c r="A89" s="15">
        <v>87</v>
      </c>
      <c r="B89" s="5" t="s">
        <v>642</v>
      </c>
      <c r="C89" s="7" t="s">
        <v>643</v>
      </c>
      <c r="D89" s="7" t="s">
        <v>12</v>
      </c>
      <c r="E89" s="5" t="s">
        <v>244</v>
      </c>
      <c r="F89" s="5" t="s">
        <v>398</v>
      </c>
      <c r="G89" s="8">
        <v>161</v>
      </c>
      <c r="H89" s="10" t="s">
        <v>463</v>
      </c>
      <c r="I89" s="17"/>
    </row>
    <row r="90" ht="17" customHeight="1" spans="1:9">
      <c r="A90" s="15">
        <v>88</v>
      </c>
      <c r="B90" s="5" t="s">
        <v>644</v>
      </c>
      <c r="C90" s="7" t="s">
        <v>645</v>
      </c>
      <c r="D90" s="7" t="s">
        <v>12</v>
      </c>
      <c r="E90" s="5" t="s">
        <v>386</v>
      </c>
      <c r="F90" s="5" t="s">
        <v>320</v>
      </c>
      <c r="G90" s="8">
        <v>161</v>
      </c>
      <c r="H90" s="10" t="s">
        <v>463</v>
      </c>
      <c r="I90" s="17"/>
    </row>
    <row r="91" ht="17" customHeight="1" spans="1:9">
      <c r="A91" s="15">
        <v>89</v>
      </c>
      <c r="B91" s="5" t="s">
        <v>646</v>
      </c>
      <c r="C91" s="7" t="s">
        <v>647</v>
      </c>
      <c r="D91" s="7" t="s">
        <v>12</v>
      </c>
      <c r="E91" s="5" t="s">
        <v>221</v>
      </c>
      <c r="F91" s="5" t="s">
        <v>412</v>
      </c>
      <c r="G91" s="8">
        <v>161</v>
      </c>
      <c r="H91" s="10" t="s">
        <v>463</v>
      </c>
      <c r="I91" s="17"/>
    </row>
    <row r="92" ht="17" customHeight="1" spans="1:9">
      <c r="A92" s="15">
        <v>90</v>
      </c>
      <c r="B92" s="5" t="s">
        <v>648</v>
      </c>
      <c r="C92" s="7" t="s">
        <v>649</v>
      </c>
      <c r="D92" s="7" t="s">
        <v>12</v>
      </c>
      <c r="E92" s="5" t="s">
        <v>650</v>
      </c>
      <c r="F92" s="5" t="s">
        <v>91</v>
      </c>
      <c r="G92" s="8">
        <v>161</v>
      </c>
      <c r="H92" s="10" t="s">
        <v>463</v>
      </c>
      <c r="I92" s="17"/>
    </row>
    <row r="93" ht="17" customHeight="1" spans="1:9">
      <c r="A93" s="15">
        <v>91</v>
      </c>
      <c r="B93" s="5" t="s">
        <v>651</v>
      </c>
      <c r="C93" s="7" t="s">
        <v>652</v>
      </c>
      <c r="D93" s="7" t="s">
        <v>12</v>
      </c>
      <c r="E93" s="5" t="s">
        <v>303</v>
      </c>
      <c r="F93" s="5" t="s">
        <v>378</v>
      </c>
      <c r="G93" s="8">
        <v>160</v>
      </c>
      <c r="H93" s="10" t="s">
        <v>463</v>
      </c>
      <c r="I93" s="17"/>
    </row>
    <row r="94" ht="17" customHeight="1" spans="1:9">
      <c r="A94" s="15">
        <v>92</v>
      </c>
      <c r="B94" s="5" t="s">
        <v>653</v>
      </c>
      <c r="C94" s="7" t="s">
        <v>654</v>
      </c>
      <c r="D94" s="7" t="s">
        <v>12</v>
      </c>
      <c r="E94" s="5" t="s">
        <v>530</v>
      </c>
      <c r="F94" s="5" t="s">
        <v>569</v>
      </c>
      <c r="G94" s="8">
        <v>160</v>
      </c>
      <c r="H94" s="10" t="s">
        <v>463</v>
      </c>
      <c r="I94" s="17"/>
    </row>
    <row r="95" ht="17" customHeight="1" spans="1:9">
      <c r="A95" s="15">
        <v>93</v>
      </c>
      <c r="B95" s="5" t="s">
        <v>655</v>
      </c>
      <c r="C95" s="7" t="s">
        <v>656</v>
      </c>
      <c r="D95" s="7" t="s">
        <v>12</v>
      </c>
      <c r="E95" s="5" t="s">
        <v>335</v>
      </c>
      <c r="F95" s="5" t="s">
        <v>214</v>
      </c>
      <c r="G95" s="8">
        <v>160</v>
      </c>
      <c r="H95" s="10" t="s">
        <v>463</v>
      </c>
      <c r="I95" s="17"/>
    </row>
    <row r="96" ht="17" customHeight="1" spans="1:9">
      <c r="A96" s="15">
        <v>94</v>
      </c>
      <c r="B96" s="5" t="s">
        <v>657</v>
      </c>
      <c r="C96" s="7" t="s">
        <v>658</v>
      </c>
      <c r="D96" s="7" t="s">
        <v>12</v>
      </c>
      <c r="E96" s="5" t="s">
        <v>335</v>
      </c>
      <c r="F96" s="5" t="s">
        <v>214</v>
      </c>
      <c r="G96" s="8">
        <v>160</v>
      </c>
      <c r="H96" s="10" t="s">
        <v>463</v>
      </c>
      <c r="I96" s="17"/>
    </row>
    <row r="97" ht="17" customHeight="1" spans="1:9">
      <c r="A97" s="15">
        <v>95</v>
      </c>
      <c r="B97" s="5" t="s">
        <v>659</v>
      </c>
      <c r="C97" s="7" t="s">
        <v>660</v>
      </c>
      <c r="D97" s="7" t="s">
        <v>12</v>
      </c>
      <c r="E97" s="5" t="s">
        <v>386</v>
      </c>
      <c r="F97" s="5" t="s">
        <v>128</v>
      </c>
      <c r="G97" s="8">
        <v>159</v>
      </c>
      <c r="H97" s="10" t="s">
        <v>463</v>
      </c>
      <c r="I97" s="17"/>
    </row>
    <row r="98" ht="17" customHeight="1" spans="1:9">
      <c r="A98" s="15">
        <v>96</v>
      </c>
      <c r="B98" s="5" t="s">
        <v>661</v>
      </c>
      <c r="C98" s="7" t="s">
        <v>662</v>
      </c>
      <c r="D98" s="7" t="s">
        <v>12</v>
      </c>
      <c r="E98" s="5" t="s">
        <v>395</v>
      </c>
      <c r="F98" s="5" t="s">
        <v>569</v>
      </c>
      <c r="G98" s="8">
        <v>159</v>
      </c>
      <c r="H98" s="10" t="s">
        <v>463</v>
      </c>
      <c r="I98" s="17"/>
    </row>
    <row r="99" ht="17" customHeight="1" spans="1:9">
      <c r="A99" s="15">
        <v>97</v>
      </c>
      <c r="B99" s="5" t="s">
        <v>663</v>
      </c>
      <c r="C99" s="7" t="s">
        <v>664</v>
      </c>
      <c r="D99" s="7" t="s">
        <v>12</v>
      </c>
      <c r="E99" s="5" t="s">
        <v>303</v>
      </c>
      <c r="F99" s="5" t="s">
        <v>398</v>
      </c>
      <c r="G99" s="8">
        <v>159</v>
      </c>
      <c r="H99" s="10" t="s">
        <v>463</v>
      </c>
      <c r="I99" s="17"/>
    </row>
    <row r="100" ht="17" customHeight="1" spans="1:9">
      <c r="A100" s="15">
        <v>98</v>
      </c>
      <c r="B100" s="5" t="s">
        <v>665</v>
      </c>
      <c r="C100" s="7" t="s">
        <v>666</v>
      </c>
      <c r="D100" s="7" t="s">
        <v>12</v>
      </c>
      <c r="E100" s="5" t="s">
        <v>667</v>
      </c>
      <c r="F100" s="5" t="s">
        <v>98</v>
      </c>
      <c r="G100" s="8">
        <v>159</v>
      </c>
      <c r="H100" s="10" t="s">
        <v>463</v>
      </c>
      <c r="I100" s="17"/>
    </row>
    <row r="101" ht="17" customHeight="1" spans="1:9">
      <c r="A101" s="15">
        <v>99</v>
      </c>
      <c r="B101" s="5" t="s">
        <v>668</v>
      </c>
      <c r="C101" s="7" t="s">
        <v>669</v>
      </c>
      <c r="D101" s="7" t="s">
        <v>12</v>
      </c>
      <c r="E101" s="5" t="s">
        <v>303</v>
      </c>
      <c r="F101" s="5" t="s">
        <v>350</v>
      </c>
      <c r="G101" s="8">
        <v>157</v>
      </c>
      <c r="H101" s="10" t="s">
        <v>463</v>
      </c>
      <c r="I101" s="17"/>
    </row>
    <row r="102" ht="17" customHeight="1" spans="1:9">
      <c r="A102" s="15">
        <v>100</v>
      </c>
      <c r="B102" s="5" t="s">
        <v>670</v>
      </c>
      <c r="C102" s="7" t="s">
        <v>671</v>
      </c>
      <c r="D102" s="7" t="s">
        <v>12</v>
      </c>
      <c r="E102" s="5" t="s">
        <v>530</v>
      </c>
      <c r="F102" s="5" t="s">
        <v>275</v>
      </c>
      <c r="G102" s="8">
        <v>157</v>
      </c>
      <c r="H102" s="10" t="s">
        <v>463</v>
      </c>
      <c r="I102" s="17"/>
    </row>
    <row r="103" ht="17" customHeight="1" spans="1:9">
      <c r="A103" s="15">
        <v>101</v>
      </c>
      <c r="B103" s="5" t="s">
        <v>672</v>
      </c>
      <c r="C103" s="7" t="s">
        <v>673</v>
      </c>
      <c r="D103" s="7" t="s">
        <v>12</v>
      </c>
      <c r="E103" s="5" t="s">
        <v>674</v>
      </c>
      <c r="F103" s="5" t="s">
        <v>189</v>
      </c>
      <c r="G103" s="8">
        <v>157</v>
      </c>
      <c r="H103" s="10" t="s">
        <v>463</v>
      </c>
      <c r="I103" s="17"/>
    </row>
    <row r="104" ht="17" customHeight="1" spans="1:9">
      <c r="A104" s="15">
        <v>102</v>
      </c>
      <c r="B104" s="5" t="s">
        <v>675</v>
      </c>
      <c r="C104" s="7" t="s">
        <v>676</v>
      </c>
      <c r="D104" s="7" t="s">
        <v>12</v>
      </c>
      <c r="E104" s="5" t="s">
        <v>221</v>
      </c>
      <c r="F104" s="5" t="s">
        <v>458</v>
      </c>
      <c r="G104" s="8">
        <v>157</v>
      </c>
      <c r="H104" s="10" t="s">
        <v>463</v>
      </c>
      <c r="I104" s="17"/>
    </row>
    <row r="105" ht="17" customHeight="1" spans="1:9">
      <c r="A105" s="15">
        <v>103</v>
      </c>
      <c r="B105" s="5" t="s">
        <v>677</v>
      </c>
      <c r="C105" s="7" t="s">
        <v>678</v>
      </c>
      <c r="D105" s="7" t="s">
        <v>12</v>
      </c>
      <c r="E105" s="5" t="s">
        <v>309</v>
      </c>
      <c r="F105" s="5" t="s">
        <v>598</v>
      </c>
      <c r="G105" s="8">
        <v>157</v>
      </c>
      <c r="H105" s="10" t="s">
        <v>463</v>
      </c>
      <c r="I105" s="17"/>
    </row>
    <row r="106" ht="17" customHeight="1" spans="1:9">
      <c r="A106" s="15">
        <v>104</v>
      </c>
      <c r="B106" s="5" t="s">
        <v>679</v>
      </c>
      <c r="C106" s="7" t="s">
        <v>680</v>
      </c>
      <c r="D106" s="7" t="s">
        <v>12</v>
      </c>
      <c r="E106" s="5" t="s">
        <v>309</v>
      </c>
      <c r="F106" s="5" t="s">
        <v>598</v>
      </c>
      <c r="G106" s="8">
        <v>157</v>
      </c>
      <c r="H106" s="10" t="s">
        <v>463</v>
      </c>
      <c r="I106" s="17"/>
    </row>
    <row r="107" ht="17" customHeight="1" spans="1:9">
      <c r="A107" s="15">
        <v>105</v>
      </c>
      <c r="B107" s="5" t="s">
        <v>681</v>
      </c>
      <c r="C107" s="7" t="s">
        <v>682</v>
      </c>
      <c r="D107" s="7" t="s">
        <v>12</v>
      </c>
      <c r="E107" s="5" t="s">
        <v>455</v>
      </c>
      <c r="F107" s="5" t="s">
        <v>186</v>
      </c>
      <c r="G107" s="8">
        <v>156</v>
      </c>
      <c r="H107" s="10" t="s">
        <v>463</v>
      </c>
      <c r="I107" s="17"/>
    </row>
    <row r="108" ht="17" customHeight="1" spans="1:9">
      <c r="A108" s="15">
        <v>106</v>
      </c>
      <c r="B108" s="5" t="s">
        <v>683</v>
      </c>
      <c r="C108" s="7" t="s">
        <v>684</v>
      </c>
      <c r="D108" s="7" t="s">
        <v>12</v>
      </c>
      <c r="E108" s="5" t="s">
        <v>226</v>
      </c>
      <c r="F108" s="5" t="s">
        <v>409</v>
      </c>
      <c r="G108" s="8">
        <v>156</v>
      </c>
      <c r="H108" s="10" t="s">
        <v>463</v>
      </c>
      <c r="I108" s="17"/>
    </row>
    <row r="109" ht="17" customHeight="1" spans="1:9">
      <c r="A109" s="15">
        <v>107</v>
      </c>
      <c r="B109" s="5" t="s">
        <v>685</v>
      </c>
      <c r="C109" s="7" t="s">
        <v>686</v>
      </c>
      <c r="D109" s="7" t="s">
        <v>12</v>
      </c>
      <c r="E109" s="5" t="s">
        <v>395</v>
      </c>
      <c r="F109" s="5" t="s">
        <v>275</v>
      </c>
      <c r="G109" s="8">
        <v>156</v>
      </c>
      <c r="H109" s="10" t="s">
        <v>463</v>
      </c>
      <c r="I109" s="17"/>
    </row>
    <row r="110" ht="17" customHeight="1" spans="1:9">
      <c r="A110" s="15">
        <v>108</v>
      </c>
      <c r="B110" s="5" t="s">
        <v>687</v>
      </c>
      <c r="C110" s="7" t="s">
        <v>688</v>
      </c>
      <c r="D110" s="7" t="s">
        <v>12</v>
      </c>
      <c r="E110" s="5" t="s">
        <v>389</v>
      </c>
      <c r="F110" s="5" t="s">
        <v>300</v>
      </c>
      <c r="G110" s="8">
        <v>155</v>
      </c>
      <c r="H110" s="10" t="s">
        <v>463</v>
      </c>
      <c r="I110" s="17"/>
    </row>
    <row r="111" ht="17" customHeight="1" spans="1:9">
      <c r="A111" s="15">
        <v>109</v>
      </c>
      <c r="B111" s="5" t="s">
        <v>689</v>
      </c>
      <c r="C111" s="7" t="s">
        <v>690</v>
      </c>
      <c r="D111" s="7" t="s">
        <v>12</v>
      </c>
      <c r="E111" s="5" t="s">
        <v>335</v>
      </c>
      <c r="F111" s="5" t="s">
        <v>345</v>
      </c>
      <c r="G111" s="8">
        <v>155</v>
      </c>
      <c r="H111" s="10" t="s">
        <v>463</v>
      </c>
      <c r="I111" s="17"/>
    </row>
    <row r="112" ht="17" customHeight="1" spans="1:9">
      <c r="A112" s="15">
        <v>110</v>
      </c>
      <c r="B112" s="5" t="s">
        <v>691</v>
      </c>
      <c r="C112" s="7" t="s">
        <v>692</v>
      </c>
      <c r="D112" s="7" t="s">
        <v>12</v>
      </c>
      <c r="E112" s="5" t="s">
        <v>674</v>
      </c>
      <c r="F112" s="5" t="s">
        <v>249</v>
      </c>
      <c r="G112" s="8">
        <v>155</v>
      </c>
      <c r="H112" s="10" t="s">
        <v>463</v>
      </c>
      <c r="I112" s="17"/>
    </row>
    <row r="113" ht="17" customHeight="1" spans="1:9">
      <c r="A113" s="15">
        <v>111</v>
      </c>
      <c r="B113" s="5" t="s">
        <v>693</v>
      </c>
      <c r="C113" s="7" t="s">
        <v>694</v>
      </c>
      <c r="D113" s="7" t="s">
        <v>12</v>
      </c>
      <c r="E113" s="5" t="s">
        <v>530</v>
      </c>
      <c r="F113" s="5" t="s">
        <v>345</v>
      </c>
      <c r="G113" s="8">
        <v>154</v>
      </c>
      <c r="H113" s="10" t="s">
        <v>463</v>
      </c>
      <c r="I113" s="17"/>
    </row>
    <row r="114" ht="17" customHeight="1" spans="1:9">
      <c r="A114" s="15">
        <v>112</v>
      </c>
      <c r="B114" s="5" t="s">
        <v>695</v>
      </c>
      <c r="C114" s="7" t="s">
        <v>696</v>
      </c>
      <c r="D114" s="7" t="s">
        <v>12</v>
      </c>
      <c r="E114" s="5" t="s">
        <v>389</v>
      </c>
      <c r="F114" s="5" t="s">
        <v>214</v>
      </c>
      <c r="G114" s="8">
        <v>153</v>
      </c>
      <c r="H114" s="10" t="s">
        <v>463</v>
      </c>
      <c r="I114" s="17"/>
    </row>
    <row r="115" ht="17" customHeight="1" spans="1:9">
      <c r="A115" s="15">
        <v>113</v>
      </c>
      <c r="B115" s="5" t="s">
        <v>697</v>
      </c>
      <c r="C115" s="7" t="s">
        <v>698</v>
      </c>
      <c r="D115" s="7" t="s">
        <v>12</v>
      </c>
      <c r="E115" s="5" t="s">
        <v>447</v>
      </c>
      <c r="F115" s="5" t="s">
        <v>186</v>
      </c>
      <c r="G115" s="8">
        <v>153</v>
      </c>
      <c r="H115" s="10" t="s">
        <v>463</v>
      </c>
      <c r="I115" s="17"/>
    </row>
    <row r="116" ht="17" customHeight="1" spans="1:9">
      <c r="A116" s="15">
        <v>114</v>
      </c>
      <c r="B116" s="5" t="s">
        <v>699</v>
      </c>
      <c r="C116" s="7" t="s">
        <v>700</v>
      </c>
      <c r="D116" s="7" t="s">
        <v>12</v>
      </c>
      <c r="E116" s="5" t="s">
        <v>389</v>
      </c>
      <c r="F116" s="5" t="s">
        <v>214</v>
      </c>
      <c r="G116" s="8">
        <v>153</v>
      </c>
      <c r="H116" s="10" t="s">
        <v>463</v>
      </c>
      <c r="I116" s="17"/>
    </row>
    <row r="117" ht="17" customHeight="1" spans="1:9">
      <c r="A117" s="15">
        <v>115</v>
      </c>
      <c r="B117" s="5" t="s">
        <v>701</v>
      </c>
      <c r="C117" s="7" t="s">
        <v>702</v>
      </c>
      <c r="D117" s="7" t="s">
        <v>12</v>
      </c>
      <c r="E117" s="5" t="s">
        <v>226</v>
      </c>
      <c r="F117" s="5" t="s">
        <v>703</v>
      </c>
      <c r="G117" s="8">
        <v>152</v>
      </c>
      <c r="H117" s="10" t="s">
        <v>463</v>
      </c>
      <c r="I117" s="17"/>
    </row>
    <row r="118" ht="17" customHeight="1" spans="1:9">
      <c r="A118" s="15">
        <v>116</v>
      </c>
      <c r="B118" s="5" t="s">
        <v>704</v>
      </c>
      <c r="C118" s="7" t="s">
        <v>705</v>
      </c>
      <c r="D118" s="7" t="s">
        <v>12</v>
      </c>
      <c r="E118" s="5" t="s">
        <v>389</v>
      </c>
      <c r="F118" s="5" t="s">
        <v>140</v>
      </c>
      <c r="G118" s="8">
        <v>152</v>
      </c>
      <c r="H118" s="10" t="s">
        <v>463</v>
      </c>
      <c r="I118" s="17"/>
    </row>
    <row r="119" ht="17" customHeight="1" spans="1:9">
      <c r="A119" s="15">
        <v>117</v>
      </c>
      <c r="B119" s="5" t="s">
        <v>706</v>
      </c>
      <c r="C119" s="7" t="s">
        <v>707</v>
      </c>
      <c r="D119" s="7" t="s">
        <v>12</v>
      </c>
      <c r="E119" s="5" t="s">
        <v>455</v>
      </c>
      <c r="F119" s="5" t="s">
        <v>320</v>
      </c>
      <c r="G119" s="8">
        <v>151</v>
      </c>
      <c r="H119" s="10" t="s">
        <v>463</v>
      </c>
      <c r="I119" s="17"/>
    </row>
    <row r="120" ht="17" customHeight="1" spans="1:9">
      <c r="A120" s="15">
        <v>118</v>
      </c>
      <c r="B120" s="5" t="s">
        <v>708</v>
      </c>
      <c r="C120" s="7" t="s">
        <v>709</v>
      </c>
      <c r="D120" s="7" t="s">
        <v>12</v>
      </c>
      <c r="E120" s="5" t="s">
        <v>244</v>
      </c>
      <c r="F120" s="5" t="s">
        <v>710</v>
      </c>
      <c r="G120" s="8">
        <v>151</v>
      </c>
      <c r="H120" s="10" t="s">
        <v>463</v>
      </c>
      <c r="I120" s="17"/>
    </row>
    <row r="121" ht="17" customHeight="1" spans="1:9">
      <c r="A121" s="15">
        <v>119</v>
      </c>
      <c r="B121" s="5" t="s">
        <v>711</v>
      </c>
      <c r="C121" s="7" t="s">
        <v>712</v>
      </c>
      <c r="D121" s="7" t="s">
        <v>12</v>
      </c>
      <c r="E121" s="5" t="s">
        <v>389</v>
      </c>
      <c r="F121" s="5" t="s">
        <v>378</v>
      </c>
      <c r="G121" s="8">
        <v>150</v>
      </c>
      <c r="H121" s="10" t="s">
        <v>463</v>
      </c>
      <c r="I121" s="17"/>
    </row>
    <row r="122" ht="17" customHeight="1" spans="1:9">
      <c r="A122" s="15">
        <v>120</v>
      </c>
      <c r="B122" s="5" t="s">
        <v>713</v>
      </c>
      <c r="C122" s="7" t="s">
        <v>714</v>
      </c>
      <c r="D122" s="7" t="s">
        <v>12</v>
      </c>
      <c r="E122" s="5" t="s">
        <v>280</v>
      </c>
      <c r="F122" s="5" t="s">
        <v>703</v>
      </c>
      <c r="G122" s="8">
        <v>150</v>
      </c>
      <c r="H122" s="10" t="s">
        <v>463</v>
      </c>
      <c r="I122" s="17"/>
    </row>
    <row r="123" ht="17" customHeight="1" spans="1:9">
      <c r="A123" s="15">
        <v>121</v>
      </c>
      <c r="B123" s="5" t="s">
        <v>715</v>
      </c>
      <c r="C123" s="7" t="s">
        <v>716</v>
      </c>
      <c r="D123" s="7" t="s">
        <v>12</v>
      </c>
      <c r="E123" s="5" t="s">
        <v>674</v>
      </c>
      <c r="F123" s="5" t="s">
        <v>378</v>
      </c>
      <c r="G123" s="8">
        <v>149</v>
      </c>
      <c r="H123" s="10" t="s">
        <v>463</v>
      </c>
      <c r="I123" s="17"/>
    </row>
    <row r="124" ht="17" customHeight="1" spans="1:9">
      <c r="A124" s="15">
        <v>122</v>
      </c>
      <c r="B124" s="5" t="s">
        <v>717</v>
      </c>
      <c r="C124" s="7" t="s">
        <v>718</v>
      </c>
      <c r="D124" s="7" t="s">
        <v>12</v>
      </c>
      <c r="E124" s="5" t="s">
        <v>439</v>
      </c>
      <c r="F124" s="5" t="s">
        <v>356</v>
      </c>
      <c r="G124" s="8">
        <v>149</v>
      </c>
      <c r="H124" s="10" t="s">
        <v>463</v>
      </c>
      <c r="I124" s="17"/>
    </row>
    <row r="125" ht="17" customHeight="1" spans="1:9">
      <c r="A125" s="15">
        <v>123</v>
      </c>
      <c r="B125" s="5" t="s">
        <v>719</v>
      </c>
      <c r="C125" s="7" t="s">
        <v>720</v>
      </c>
      <c r="D125" s="7" t="s">
        <v>12</v>
      </c>
      <c r="E125" s="5" t="s">
        <v>373</v>
      </c>
      <c r="F125" s="5" t="s">
        <v>392</v>
      </c>
      <c r="G125" s="8">
        <v>149</v>
      </c>
      <c r="H125" s="10" t="s">
        <v>463</v>
      </c>
      <c r="I125" s="17"/>
    </row>
    <row r="126" ht="17" customHeight="1" spans="1:9">
      <c r="A126" s="15">
        <v>124</v>
      </c>
      <c r="B126" s="5" t="s">
        <v>721</v>
      </c>
      <c r="C126" s="7" t="s">
        <v>722</v>
      </c>
      <c r="D126" s="7" t="s">
        <v>12</v>
      </c>
      <c r="E126" s="5" t="s">
        <v>667</v>
      </c>
      <c r="F126" s="5" t="s">
        <v>249</v>
      </c>
      <c r="G126" s="8">
        <v>148</v>
      </c>
      <c r="H126" s="10" t="s">
        <v>463</v>
      </c>
      <c r="I126" s="17"/>
    </row>
    <row r="127" ht="17" customHeight="1" spans="1:9">
      <c r="A127" s="15">
        <v>125</v>
      </c>
      <c r="B127" s="5" t="s">
        <v>723</v>
      </c>
      <c r="C127" s="7" t="s">
        <v>724</v>
      </c>
      <c r="D127" s="7" t="s">
        <v>12</v>
      </c>
      <c r="E127" s="5" t="s">
        <v>650</v>
      </c>
      <c r="F127" s="5" t="s">
        <v>233</v>
      </c>
      <c r="G127" s="8">
        <v>148</v>
      </c>
      <c r="H127" s="10" t="s">
        <v>463</v>
      </c>
      <c r="I127" s="17"/>
    </row>
    <row r="128" ht="17" customHeight="1" spans="1:9">
      <c r="A128" s="15">
        <v>126</v>
      </c>
      <c r="B128" s="5" t="s">
        <v>725</v>
      </c>
      <c r="C128" s="7" t="s">
        <v>726</v>
      </c>
      <c r="D128" s="7" t="s">
        <v>12</v>
      </c>
      <c r="E128" s="5" t="s">
        <v>727</v>
      </c>
      <c r="F128" s="5" t="s">
        <v>214</v>
      </c>
      <c r="G128" s="8">
        <v>148</v>
      </c>
      <c r="H128" s="10" t="s">
        <v>463</v>
      </c>
      <c r="I128" s="17"/>
    </row>
    <row r="129" ht="17" customHeight="1" spans="1:9">
      <c r="A129" s="15">
        <v>127</v>
      </c>
      <c r="B129" s="5" t="s">
        <v>728</v>
      </c>
      <c r="C129" s="7" t="s">
        <v>729</v>
      </c>
      <c r="D129" s="7" t="s">
        <v>12</v>
      </c>
      <c r="E129" s="5" t="s">
        <v>335</v>
      </c>
      <c r="F129" s="5" t="s">
        <v>359</v>
      </c>
      <c r="G129" s="8">
        <v>147</v>
      </c>
      <c r="H129" s="10" t="s">
        <v>463</v>
      </c>
      <c r="I129" s="17"/>
    </row>
    <row r="130" ht="17" customHeight="1" spans="1:9">
      <c r="A130" s="15">
        <v>128</v>
      </c>
      <c r="B130" s="5" t="s">
        <v>730</v>
      </c>
      <c r="C130" s="7" t="s">
        <v>731</v>
      </c>
      <c r="D130" s="7" t="s">
        <v>12</v>
      </c>
      <c r="E130" s="5" t="s">
        <v>434</v>
      </c>
      <c r="F130" s="5" t="s">
        <v>392</v>
      </c>
      <c r="G130" s="8">
        <v>147</v>
      </c>
      <c r="H130" s="10" t="s">
        <v>463</v>
      </c>
      <c r="I130" s="17"/>
    </row>
    <row r="131" ht="17" customHeight="1" spans="1:9">
      <c r="A131" s="15">
        <v>129</v>
      </c>
      <c r="B131" s="5" t="s">
        <v>732</v>
      </c>
      <c r="C131" s="7" t="s">
        <v>733</v>
      </c>
      <c r="D131" s="7" t="s">
        <v>12</v>
      </c>
      <c r="E131" s="5" t="s">
        <v>452</v>
      </c>
      <c r="F131" s="5" t="s">
        <v>214</v>
      </c>
      <c r="G131" s="8">
        <v>146</v>
      </c>
      <c r="H131" s="10" t="s">
        <v>463</v>
      </c>
      <c r="I131" s="17"/>
    </row>
  </sheetData>
  <autoFilter xmlns:etc="http://www.wps.cn/officeDocument/2017/etCustomData" ref="A2:I131" etc:filterBottomFollowUsedRange="0">
    <extLst/>
  </autoFilter>
  <mergeCells count="1">
    <mergeCell ref="A1:I1"/>
  </mergeCells>
  <pageMargins left="0.751388888888889" right="0.751388888888889" top="0.409027777777778" bottom="0.409027777777778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14" sqref="H14"/>
    </sheetView>
  </sheetViews>
  <sheetFormatPr defaultColWidth="8.72727272727273" defaultRowHeight="14" outlineLevelRow="5"/>
  <cols>
    <col min="1" max="1" width="6.81818181818182" customWidth="1"/>
    <col min="2" max="2" width="18.4545454545455" customWidth="1"/>
    <col min="3" max="3" width="9" customWidth="1"/>
    <col min="4" max="4" width="10.7272727272727" customWidth="1"/>
    <col min="5" max="5" width="12.1818181818182" customWidth="1"/>
    <col min="8" max="8" width="13.5454545454545" customWidth="1"/>
    <col min="9" max="9" width="33.2727272727273" style="1" customWidth="1"/>
  </cols>
  <sheetData>
    <row r="1" ht="21" spans="1:9">
      <c r="A1" s="2" t="s">
        <v>734</v>
      </c>
      <c r="B1" s="2"/>
      <c r="C1" s="2"/>
      <c r="D1" s="2"/>
      <c r="E1" s="2"/>
      <c r="F1" s="2"/>
      <c r="G1" s="2"/>
      <c r="H1" s="2"/>
      <c r="I1" s="11"/>
    </row>
    <row r="2" ht="1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2" t="s">
        <v>9</v>
      </c>
    </row>
    <row r="3" ht="15.5" spans="1:9">
      <c r="A3" s="4">
        <v>1</v>
      </c>
      <c r="B3" s="5" t="s">
        <v>735</v>
      </c>
      <c r="C3" s="6" t="s">
        <v>736</v>
      </c>
      <c r="D3" s="7" t="s">
        <v>12</v>
      </c>
      <c r="E3" s="5" t="s">
        <v>476</v>
      </c>
      <c r="F3" s="5" t="s">
        <v>112</v>
      </c>
      <c r="G3" s="8">
        <v>208</v>
      </c>
      <c r="H3" s="9" t="s">
        <v>15</v>
      </c>
      <c r="I3" s="13" t="s">
        <v>737</v>
      </c>
    </row>
    <row r="4" ht="15.5" spans="1:9">
      <c r="A4" s="4">
        <v>2</v>
      </c>
      <c r="B4" s="5" t="s">
        <v>738</v>
      </c>
      <c r="C4" s="6" t="s">
        <v>739</v>
      </c>
      <c r="D4" s="7" t="s">
        <v>12</v>
      </c>
      <c r="E4" s="5" t="s">
        <v>306</v>
      </c>
      <c r="F4" s="5" t="s">
        <v>409</v>
      </c>
      <c r="G4" s="8">
        <v>149</v>
      </c>
      <c r="H4" s="9" t="s">
        <v>15</v>
      </c>
      <c r="I4" s="13" t="s">
        <v>737</v>
      </c>
    </row>
    <row r="5" ht="15.5" spans="1:9">
      <c r="A5" s="4">
        <v>3</v>
      </c>
      <c r="B5" s="5" t="s">
        <v>740</v>
      </c>
      <c r="C5" s="6" t="s">
        <v>741</v>
      </c>
      <c r="D5" s="7" t="s">
        <v>12</v>
      </c>
      <c r="E5" s="5" t="s">
        <v>386</v>
      </c>
      <c r="F5" s="5" t="s">
        <v>398</v>
      </c>
      <c r="G5" s="8">
        <v>147</v>
      </c>
      <c r="H5" s="9" t="s">
        <v>15</v>
      </c>
      <c r="I5" s="13" t="s">
        <v>737</v>
      </c>
    </row>
    <row r="6" ht="15.5" spans="1:9">
      <c r="A6" s="4">
        <v>4</v>
      </c>
      <c r="B6" s="5" t="s">
        <v>742</v>
      </c>
      <c r="C6" s="7" t="s">
        <v>743</v>
      </c>
      <c r="D6" s="7" t="s">
        <v>12</v>
      </c>
      <c r="E6" s="5" t="s">
        <v>241</v>
      </c>
      <c r="F6" s="5" t="s">
        <v>283</v>
      </c>
      <c r="G6" s="8">
        <v>182</v>
      </c>
      <c r="H6" s="10" t="s">
        <v>463</v>
      </c>
      <c r="I6" s="13" t="s">
        <v>744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全日制</vt:lpstr>
      <vt:lpstr>非全日制</vt:lpstr>
      <vt:lpstr>专项计划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杨晓娟</dc:creator>
  <cp:lastModifiedBy>Bessie</cp:lastModifiedBy>
  <dcterms:created xsi:type="dcterms:W3CDTF">2023-03-20T09:11:00Z</dcterms:created>
  <dcterms:modified xsi:type="dcterms:W3CDTF">2026-03-23T07:19:19Z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880F4128528C4DAB903FCB3E15F96277</vt:lpwstr>
  </property>
  <property fmtid="{D5CDD505-2E9C-101B-9397-08002B2CF9AE}" pid="3" name="KSOProductBuildVer">
    <vt:lpwstr>2052-12.1.0.18608</vt:lpwstr>
  </property>
</Properties>
</file>